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Y:\06指導監査担当\03社会福祉法人監査\指導監査\R8社福指導監査\社福自主点検表\"/>
    </mc:Choice>
  </mc:AlternateContent>
  <xr:revisionPtr revIDLastSave="0" documentId="13_ncr:1_{A6F8D33A-B693-4E99-83CF-B3196B8F7DA7}" xr6:coauthVersionLast="47" xr6:coauthVersionMax="47" xr10:uidLastSave="{00000000-0000-0000-0000-000000000000}"/>
  <bookViews>
    <workbookView xWindow="-120" yWindow="-120" windowWidth="20730" windowHeight="11160" xr2:uid="{00000000-000D-0000-FFFF-FFFF00000000}"/>
  </bookViews>
  <sheets>
    <sheet name="自主点検表２" sheetId="22" r:id="rId1"/>
  </sheets>
  <definedNames>
    <definedName name="_xlnm.Print_Area" localSheetId="0">自主点検表２!$A$1:$AC$584</definedName>
  </definedNames>
  <calcPr calcId="145621"/>
</workbook>
</file>

<file path=xl/sharedStrings.xml><?xml version="1.0" encoding="utf-8"?>
<sst xmlns="http://schemas.openxmlformats.org/spreadsheetml/2006/main" count="507" uniqueCount="369">
  <si>
    <t>文　中　の　略　称</t>
    <rPh sb="0" eb="1">
      <t>ブン</t>
    </rPh>
    <rPh sb="2" eb="3">
      <t>ナカ</t>
    </rPh>
    <rPh sb="6" eb="7">
      <t>リャク</t>
    </rPh>
    <rPh sb="8" eb="9">
      <t>ショウ</t>
    </rPh>
    <phoneticPr fontId="1"/>
  </si>
  <si>
    <t>法</t>
    <rPh sb="0" eb="1">
      <t>ホウ</t>
    </rPh>
    <phoneticPr fontId="1"/>
  </si>
  <si>
    <t>【契約に係る稟議書等】</t>
    <rPh sb="1" eb="3">
      <t>ケイヤク</t>
    </rPh>
    <rPh sb="4" eb="5">
      <t>カカ</t>
    </rPh>
    <rPh sb="6" eb="9">
      <t>リンギショ</t>
    </rPh>
    <rPh sb="9" eb="10">
      <t>トウ</t>
    </rPh>
    <phoneticPr fontId="1"/>
  </si>
  <si>
    <t>連　絡　先</t>
    <rPh sb="0" eb="1">
      <t>レン</t>
    </rPh>
    <rPh sb="2" eb="3">
      <t>ラク</t>
    </rPh>
    <rPh sb="4" eb="5">
      <t>サキ</t>
    </rPh>
    <phoneticPr fontId="1"/>
  </si>
  <si>
    <t>記入年月日</t>
    <rPh sb="0" eb="2">
      <t>キニュウ</t>
    </rPh>
    <rPh sb="2" eb="5">
      <t>ネンガッピ</t>
    </rPh>
    <phoneticPr fontId="1"/>
  </si>
  <si>
    <t>施行規則</t>
    <rPh sb="0" eb="2">
      <t>シコウ</t>
    </rPh>
    <rPh sb="2" eb="4">
      <t>キソク</t>
    </rPh>
    <phoneticPr fontId="1"/>
  </si>
  <si>
    <t>法　人　名</t>
    <phoneticPr fontId="1"/>
  </si>
  <si>
    <t>自主点検表記入要領</t>
    <rPh sb="0" eb="2">
      <t>ジシュ</t>
    </rPh>
    <rPh sb="2" eb="5">
      <t>テンケンヒョウ</t>
    </rPh>
    <rPh sb="5" eb="7">
      <t>キニュウ</t>
    </rPh>
    <rPh sb="7" eb="9">
      <t>ヨウリョウ</t>
    </rPh>
    <phoneticPr fontId="1"/>
  </si>
  <si>
    <t>名　　　　称</t>
    <rPh sb="0" eb="1">
      <t>ナ</t>
    </rPh>
    <rPh sb="5" eb="6">
      <t>ショウ</t>
    </rPh>
    <phoneticPr fontId="1"/>
  </si>
  <si>
    <t>○補助事業に関わる取引業者からの寄附は、不当に資金（補助金）の環流が行われているとの誤解を招くおそれがあるため、受け入れないでください。</t>
    <rPh sb="16" eb="18">
      <t>キフ</t>
    </rPh>
    <phoneticPr fontId="2"/>
  </si>
  <si>
    <t>・拠点区分ごとに作成するものとし、法人全体で作成する必要はない。</t>
    <rPh sb="1" eb="3">
      <t>キョテン</t>
    </rPh>
    <rPh sb="3" eb="5">
      <t>クブン</t>
    </rPh>
    <rPh sb="8" eb="10">
      <t>サクセイ</t>
    </rPh>
    <rPh sb="17" eb="19">
      <t>ホウジン</t>
    </rPh>
    <rPh sb="19" eb="21">
      <t>ゼンタイ</t>
    </rPh>
    <rPh sb="22" eb="24">
      <t>サクセイ</t>
    </rPh>
    <rPh sb="26" eb="28">
      <t>ヒツヨウ</t>
    </rPh>
    <phoneticPr fontId="1"/>
  </si>
  <si>
    <t>・該当がない場合は省略できる。</t>
    <rPh sb="1" eb="3">
      <t>ガイトウ</t>
    </rPh>
    <rPh sb="6" eb="8">
      <t>バアイ</t>
    </rPh>
    <rPh sb="9" eb="11">
      <t>ショウリャク</t>
    </rPh>
    <phoneticPr fontId="1"/>
  </si>
  <si>
    <t>電話：　　　  　　　　　　　　ファックス：　　　　　　　　　　Ｅメール：</t>
    <rPh sb="0" eb="2">
      <t>デンワ</t>
    </rPh>
    <phoneticPr fontId="1"/>
  </si>
  <si>
    <t>根拠法令等
【確認資料】</t>
  </si>
  <si>
    <t>・該当がない場合は「該当なし」と記載する。
　（項目名の省略はできない。）</t>
    <rPh sb="1" eb="3">
      <t>ガイトウ</t>
    </rPh>
    <rPh sb="6" eb="8">
      <t>バアイ</t>
    </rPh>
    <rPh sb="10" eb="12">
      <t>ガイトウ</t>
    </rPh>
    <rPh sb="16" eb="18">
      <t>キサイ</t>
    </rPh>
    <rPh sb="24" eb="26">
      <t>コウモク</t>
    </rPh>
    <rPh sb="26" eb="27">
      <t>メイ</t>
    </rPh>
    <rPh sb="28" eb="30">
      <t>ショウリャク</t>
    </rPh>
    <phoneticPr fontId="1"/>
  </si>
  <si>
    <t>1　自主点検表の対象</t>
    <rPh sb="2" eb="4">
      <t>ジシュ</t>
    </rPh>
    <rPh sb="4" eb="7">
      <t>テンケンヒョウ</t>
    </rPh>
    <rPh sb="8" eb="10">
      <t>タイショウ</t>
    </rPh>
    <phoneticPr fontId="1"/>
  </si>
  <si>
    <t>2　記入方法</t>
  </si>
  <si>
    <t>定款例</t>
    <rPh sb="0" eb="2">
      <t>テイカン</t>
    </rPh>
    <rPh sb="2" eb="3">
      <t>レイ</t>
    </rPh>
    <phoneticPr fontId="1"/>
  </si>
  <si>
    <t>施設所在地</t>
    <rPh sb="0" eb="2">
      <t>シセツ</t>
    </rPh>
    <rPh sb="2" eb="5">
      <t>ショザイチ</t>
    </rPh>
    <phoneticPr fontId="1"/>
  </si>
  <si>
    <t>留意事項</t>
    <rPh sb="0" eb="2">
      <t>リュウイ</t>
    </rPh>
    <rPh sb="2" eb="4">
      <t>ジコウ</t>
    </rPh>
    <phoneticPr fontId="1"/>
  </si>
  <si>
    <t>(1)</t>
    <phoneticPr fontId="1"/>
  </si>
  <si>
    <t>(3)</t>
    <phoneticPr fontId="1"/>
  </si>
  <si>
    <t>(4)</t>
    <phoneticPr fontId="1"/>
  </si>
  <si>
    <t>計算書類</t>
    <rPh sb="0" eb="2">
      <t>ケイサン</t>
    </rPh>
    <rPh sb="2" eb="4">
      <t>ショルイ</t>
    </rPh>
    <phoneticPr fontId="1"/>
  </si>
  <si>
    <t xml:space="preserve">　作成すべき計算書類が様式に則り作成されていますか。
</t>
    <rPh sb="1" eb="3">
      <t>サクセイ</t>
    </rPh>
    <rPh sb="6" eb="8">
      <t>ケイサン</t>
    </rPh>
    <rPh sb="8" eb="10">
      <t>ショルイ</t>
    </rPh>
    <rPh sb="11" eb="13">
      <t>ヨウシキ</t>
    </rPh>
    <rPh sb="14" eb="15">
      <t>ノット</t>
    </rPh>
    <rPh sb="16" eb="18">
      <t>サクセイ</t>
    </rPh>
    <phoneticPr fontId="1"/>
  </si>
  <si>
    <t>　計算書類の注記について注記すべき事項が記載されていますか。</t>
    <rPh sb="1" eb="3">
      <t>ケイサン</t>
    </rPh>
    <rPh sb="3" eb="5">
      <t>ショルイ</t>
    </rPh>
    <rPh sb="6" eb="8">
      <t>チュウキ</t>
    </rPh>
    <rPh sb="12" eb="14">
      <t>チュウキ</t>
    </rPh>
    <rPh sb="17" eb="19">
      <t>ジコウ</t>
    </rPh>
    <rPh sb="20" eb="22">
      <t>キサイ</t>
    </rPh>
    <phoneticPr fontId="1"/>
  </si>
  <si>
    <t>○</t>
    <phoneticPr fontId="1"/>
  </si>
  <si>
    <t>資金収支計算書</t>
    <rPh sb="0" eb="2">
      <t>シキン</t>
    </rPh>
    <rPh sb="2" eb="4">
      <t>シュウシ</t>
    </rPh>
    <rPh sb="4" eb="7">
      <t>ケイサンショ</t>
    </rPh>
    <phoneticPr fontId="1"/>
  </si>
  <si>
    <t>事業活動計算書</t>
    <rPh sb="0" eb="2">
      <t>ジギョウ</t>
    </rPh>
    <rPh sb="2" eb="4">
      <t>カツドウ</t>
    </rPh>
    <rPh sb="4" eb="7">
      <t>ケイサンショ</t>
    </rPh>
    <phoneticPr fontId="1"/>
  </si>
  <si>
    <t>貸借対照表</t>
    <rPh sb="0" eb="5">
      <t>タイシャクタイショウヒョウ</t>
    </rPh>
    <phoneticPr fontId="1"/>
  </si>
  <si>
    <t>拠点区分で記載するもの</t>
    <rPh sb="0" eb="2">
      <t>キョテン</t>
    </rPh>
    <rPh sb="2" eb="4">
      <t>クブン</t>
    </rPh>
    <rPh sb="5" eb="7">
      <t>キサイ</t>
    </rPh>
    <phoneticPr fontId="1"/>
  </si>
  <si>
    <t>附属明細書</t>
    <rPh sb="0" eb="2">
      <t>フゾク</t>
    </rPh>
    <rPh sb="2" eb="5">
      <t>メイサイショ</t>
    </rPh>
    <phoneticPr fontId="1"/>
  </si>
  <si>
    <t>　作成すべき附属明細書を様式に則り作成していますか。</t>
    <rPh sb="1" eb="3">
      <t>サクセイ</t>
    </rPh>
    <rPh sb="10" eb="11">
      <t>ショ</t>
    </rPh>
    <rPh sb="12" eb="14">
      <t>ヨウシキ</t>
    </rPh>
    <rPh sb="15" eb="16">
      <t>ノット</t>
    </rPh>
    <phoneticPr fontId="1"/>
  </si>
  <si>
    <t>　附属明細書に係る勘定科目と金額が計算書類と整合していますか。</t>
    <rPh sb="1" eb="3">
      <t>フゾク</t>
    </rPh>
    <rPh sb="3" eb="6">
      <t>メイサイショ</t>
    </rPh>
    <rPh sb="7" eb="8">
      <t>カカ</t>
    </rPh>
    <rPh sb="9" eb="11">
      <t>カンジョウ</t>
    </rPh>
    <rPh sb="11" eb="13">
      <t>カモク</t>
    </rPh>
    <rPh sb="14" eb="16">
      <t>キンガク</t>
    </rPh>
    <rPh sb="17" eb="19">
      <t>ケイサン</t>
    </rPh>
    <rPh sb="19" eb="21">
      <t>ショルイ</t>
    </rPh>
    <rPh sb="22" eb="24">
      <t>セイゴウ</t>
    </rPh>
    <phoneticPr fontId="1"/>
  </si>
  <si>
    <t>　寄附金に関する書類を整備していますか。</t>
    <rPh sb="1" eb="4">
      <t>キフキン</t>
    </rPh>
    <rPh sb="5" eb="6">
      <t>カン</t>
    </rPh>
    <rPh sb="8" eb="10">
      <t>ショルイ</t>
    </rPh>
    <rPh sb="11" eb="13">
      <t>セイビ</t>
    </rPh>
    <phoneticPr fontId="1"/>
  </si>
  <si>
    <t xml:space="preserve">　施設入所希望者からの寄附は、受け入れないこととしていますか。
</t>
    <rPh sb="11" eb="13">
      <t>キフ</t>
    </rPh>
    <phoneticPr fontId="1"/>
  </si>
  <si>
    <r>
      <t>　補助事業に関わる取引業者については、寄附を受け入</t>
    </r>
    <r>
      <rPr>
        <sz val="15"/>
        <rFont val="ＭＳ 明朝"/>
        <family val="1"/>
        <charset val="128"/>
      </rPr>
      <t xml:space="preserve">れないこととしていますか。
</t>
    </r>
    <rPh sb="19" eb="21">
      <t>キフ</t>
    </rPh>
    <phoneticPr fontId="1"/>
  </si>
  <si>
    <t>その他資産管理</t>
    <rPh sb="2" eb="3">
      <t>タ</t>
    </rPh>
    <rPh sb="3" eb="5">
      <t>シサン</t>
    </rPh>
    <rPh sb="5" eb="7">
      <t>カンリ</t>
    </rPh>
    <phoneticPr fontId="1"/>
  </si>
  <si>
    <t>　所有等する不動産、備品等は効果的に活用され、適正に管理されていますか。</t>
    <rPh sb="1" eb="3">
      <t>ショユウ</t>
    </rPh>
    <rPh sb="3" eb="4">
      <t>トウ</t>
    </rPh>
    <rPh sb="6" eb="9">
      <t>フドウサン</t>
    </rPh>
    <rPh sb="10" eb="12">
      <t>ビヒン</t>
    </rPh>
    <rPh sb="12" eb="13">
      <t>トウ</t>
    </rPh>
    <rPh sb="14" eb="16">
      <t>コウカ</t>
    </rPh>
    <rPh sb="16" eb="17">
      <t>テキ</t>
    </rPh>
    <rPh sb="18" eb="19">
      <t>カツ</t>
    </rPh>
    <rPh sb="19" eb="20">
      <t>ヨウ</t>
    </rPh>
    <rPh sb="23" eb="25">
      <t>テキセイ</t>
    </rPh>
    <rPh sb="26" eb="28">
      <t>カンリ</t>
    </rPh>
    <phoneticPr fontId="1"/>
  </si>
  <si>
    <t>(2)</t>
    <phoneticPr fontId="1"/>
  </si>
  <si>
    <t>　寄附金の受入は、適正に行われ寄附者の意向に沿った拠点区分となっていますか。
　　　</t>
    <rPh sb="1" eb="3">
      <t>キフ</t>
    </rPh>
    <rPh sb="9" eb="11">
      <t>テキセイ</t>
    </rPh>
    <rPh sb="25" eb="27">
      <t>キョテン</t>
    </rPh>
    <rPh sb="27" eb="29">
      <t>クブン</t>
    </rPh>
    <phoneticPr fontId="1"/>
  </si>
  <si>
    <t>　寄附金の強要はありませんか。
　　　</t>
    <rPh sb="1" eb="4">
      <t>キフキン</t>
    </rPh>
    <rPh sb="5" eb="7">
      <t>キョウヨウ</t>
    </rPh>
    <phoneticPr fontId="1"/>
  </si>
  <si>
    <t>3　根拠法令の名称</t>
    <phoneticPr fontId="1"/>
  </si>
  <si>
    <t>　　この点検表に記載されている根拠法令の略称の詳細は、次のとおりです。</t>
    <phoneticPr fontId="1"/>
  </si>
  <si>
    <t>○財務諸表の内容を補足する重要な事項を表示するため、拠点区分では運用取扱25により明細書を作成してください。</t>
    <rPh sb="1" eb="3">
      <t>ザイム</t>
    </rPh>
    <rPh sb="3" eb="5">
      <t>ショヒョウ</t>
    </rPh>
    <rPh sb="6" eb="8">
      <t>ナイヨウ</t>
    </rPh>
    <rPh sb="9" eb="11">
      <t>ホソク</t>
    </rPh>
    <rPh sb="13" eb="15">
      <t>ジュウヨウ</t>
    </rPh>
    <rPh sb="16" eb="18">
      <t>ジコウ</t>
    </rPh>
    <rPh sb="19" eb="21">
      <t>ヒョウジ</t>
    </rPh>
    <rPh sb="26" eb="28">
      <t>キョテン</t>
    </rPh>
    <rPh sb="28" eb="30">
      <t>クブン</t>
    </rPh>
    <rPh sb="32" eb="34">
      <t>ウンヨウ</t>
    </rPh>
    <rPh sb="34" eb="36">
      <t>トリアツカ</t>
    </rPh>
    <rPh sb="41" eb="44">
      <t>メイサイショ</t>
    </rPh>
    <phoneticPr fontId="1"/>
  </si>
  <si>
    <t>○モデル経理規程第75条</t>
    <rPh sb="4" eb="6">
      <t>ケイリ</t>
    </rPh>
    <rPh sb="6" eb="8">
      <t>キテイ</t>
    </rPh>
    <rPh sb="8" eb="9">
      <t>ダイ</t>
    </rPh>
    <rPh sb="11" eb="12">
      <t>ジョウ</t>
    </rPh>
    <phoneticPr fontId="17"/>
  </si>
  <si>
    <t>自　主　点　検　項　目　</t>
    <rPh sb="0" eb="1">
      <t>ジ</t>
    </rPh>
    <rPh sb="2" eb="3">
      <t>オモ</t>
    </rPh>
    <rPh sb="4" eb="5">
      <t>テン</t>
    </rPh>
    <rPh sb="6" eb="7">
      <t>ケン</t>
    </rPh>
    <rPh sb="8" eb="9">
      <t>コウ</t>
    </rPh>
    <rPh sb="10" eb="11">
      <t>メ</t>
    </rPh>
    <phoneticPr fontId="1"/>
  </si>
  <si>
    <t>○社会福祉施設における寄付の取扱いについて「平成13年８月８日付け社福第1129号埼玉県健康福祉部長通知」（平成29年４月20日一部改正）</t>
    <phoneticPr fontId="17"/>
  </si>
  <si>
    <t>モデル経理規程</t>
    <phoneticPr fontId="1"/>
  </si>
  <si>
    <t>（2）決算事項等については、前期の決算内容を記入してください。</t>
    <rPh sb="14" eb="16">
      <t>ゼンキ</t>
    </rPh>
    <phoneticPr fontId="1"/>
  </si>
  <si>
    <t>（4）記入欄が不足する場合や、本様式での記入が困難な場合は、適宜、様式等を追加してください。</t>
    <phoneticPr fontId="17"/>
  </si>
  <si>
    <t>入札通知</t>
    <rPh sb="0" eb="2">
      <t>ニュウサツ</t>
    </rPh>
    <rPh sb="2" eb="4">
      <t>ツウチ</t>
    </rPh>
    <phoneticPr fontId="1"/>
  </si>
  <si>
    <t>一般法人法</t>
    <rPh sb="0" eb="2">
      <t>イッパン</t>
    </rPh>
    <rPh sb="2" eb="4">
      <t>ホウジン</t>
    </rPh>
    <rPh sb="4" eb="5">
      <t>ホウ</t>
    </rPh>
    <phoneticPr fontId="1"/>
  </si>
  <si>
    <t>運用上の取扱い</t>
    <rPh sb="0" eb="2">
      <t>ウンヨウ</t>
    </rPh>
    <rPh sb="2" eb="3">
      <t>ウエ</t>
    </rPh>
    <rPh sb="4" eb="6">
      <t>トリアツカ</t>
    </rPh>
    <phoneticPr fontId="1"/>
  </si>
  <si>
    <t>施行日・
改正通知日</t>
    <phoneticPr fontId="17"/>
  </si>
  <si>
    <t>（3）各項目の「点検結果」については、前年度から検査日までの状況を記入してください。</t>
    <rPh sb="8" eb="10">
      <t>テンケン</t>
    </rPh>
    <rPh sb="10" eb="12">
      <t>ケッカ</t>
    </rPh>
    <phoneticPr fontId="1"/>
  </si>
  <si>
    <t>・介護保険サービス及び障害福祉サービスを実施する拠点区分は要作成</t>
    <rPh sb="1" eb="3">
      <t>カイゴ</t>
    </rPh>
    <rPh sb="3" eb="5">
      <t>ホケン</t>
    </rPh>
    <rPh sb="9" eb="10">
      <t>オヨ</t>
    </rPh>
    <rPh sb="11" eb="13">
      <t>ショウガイ</t>
    </rPh>
    <rPh sb="13" eb="15">
      <t>フクシ</t>
    </rPh>
    <rPh sb="20" eb="22">
      <t>ジッシ</t>
    </rPh>
    <rPh sb="24" eb="26">
      <t>キョテン</t>
    </rPh>
    <rPh sb="26" eb="28">
      <t>クブン</t>
    </rPh>
    <rPh sb="29" eb="30">
      <t>ヨウ</t>
    </rPh>
    <rPh sb="30" eb="32">
      <t>サクセイ</t>
    </rPh>
    <phoneticPr fontId="1"/>
  </si>
  <si>
    <t>・子どものための教育・保育給付費、措置費による事業を実施する拠点区分は要作成</t>
    <rPh sb="1" eb="2">
      <t>コ</t>
    </rPh>
    <rPh sb="8" eb="10">
      <t>キョウイク</t>
    </rPh>
    <rPh sb="11" eb="13">
      <t>ホイク</t>
    </rPh>
    <rPh sb="13" eb="15">
      <t>キュウフ</t>
    </rPh>
    <rPh sb="15" eb="16">
      <t>ヒ</t>
    </rPh>
    <rPh sb="17" eb="19">
      <t>ソチ</t>
    </rPh>
    <rPh sb="19" eb="20">
      <t>ヒ</t>
    </rPh>
    <rPh sb="23" eb="25">
      <t>ジギョウ</t>
    </rPh>
    <rPh sb="26" eb="28">
      <t>ジッシ</t>
    </rPh>
    <rPh sb="30" eb="32">
      <t>キョテン</t>
    </rPh>
    <rPh sb="32" eb="34">
      <t>クブン</t>
    </rPh>
    <rPh sb="35" eb="36">
      <t>ヨウ</t>
    </rPh>
    <rPh sb="36" eb="38">
      <t>サクセイ</t>
    </rPh>
    <phoneticPr fontId="1"/>
  </si>
  <si>
    <t>○会計省令第29条
○運用上の取扱い20～24、別紙1、別紙2
○留意事項25（2）、26
【計算書類】
【計算書類に対する注記】</t>
    <rPh sb="1" eb="3">
      <t>カイケイ</t>
    </rPh>
    <rPh sb="3" eb="5">
      <t>ショウレイ</t>
    </rPh>
    <rPh sb="5" eb="6">
      <t>ダイ</t>
    </rPh>
    <rPh sb="8" eb="9">
      <t>ジョウ</t>
    </rPh>
    <rPh sb="13" eb="14">
      <t>ウエ</t>
    </rPh>
    <rPh sb="24" eb="26">
      <t>ベッシ</t>
    </rPh>
    <rPh sb="28" eb="30">
      <t>ベッシ</t>
    </rPh>
    <rPh sb="33" eb="35">
      <t>リュウイ</t>
    </rPh>
    <rPh sb="35" eb="37">
      <t>ジコウ</t>
    </rPh>
    <rPh sb="47" eb="49">
      <t>ケイサン</t>
    </rPh>
    <rPh sb="49" eb="51">
      <t>ショルイ</t>
    </rPh>
    <rPh sb="54" eb="56">
      <t>ケイサン</t>
    </rPh>
    <rPh sb="56" eb="58">
      <t>ショルイ</t>
    </rPh>
    <rPh sb="59" eb="60">
      <t>タイ</t>
    </rPh>
    <rPh sb="62" eb="64">
      <t>チュウキ</t>
    </rPh>
    <phoneticPr fontId="1"/>
  </si>
  <si>
    <t>【寄附申込書（保護者会、後援会議事録等）】</t>
  </si>
  <si>
    <t>いる・いない</t>
  </si>
  <si>
    <t>□ 小口現金</t>
    <rPh sb="2" eb="4">
      <t>コグチ</t>
    </rPh>
    <rPh sb="4" eb="6">
      <t>ゲンキン</t>
    </rPh>
    <phoneticPr fontId="17"/>
  </si>
  <si>
    <t xml:space="preserve">□ 利用者預り金 </t>
    <rPh sb="2" eb="5">
      <t>リヨウシャ</t>
    </rPh>
    <rPh sb="5" eb="6">
      <t>アズカ</t>
    </rPh>
    <rPh sb="7" eb="8">
      <t>キン</t>
    </rPh>
    <phoneticPr fontId="17"/>
  </si>
  <si>
    <t>○契約に関して特別な利害関係を有する理事は、その議事の議決に加わることはできません。</t>
  </si>
  <si>
    <t>【理事会議事録】</t>
    <rPh sb="1" eb="4">
      <t>リジカイ</t>
    </rPh>
    <rPh sb="4" eb="7">
      <t>ギジロク</t>
    </rPh>
    <phoneticPr fontId="1"/>
  </si>
  <si>
    <t>○理事長が専決できるのは、定款細則や専決規程などによりあらかじめ理事会の議決を得ている事項に限られます。</t>
    <phoneticPr fontId="1"/>
  </si>
  <si>
    <t xml:space="preserve">○定款例第24条
</t>
    <rPh sb="1" eb="3">
      <t>テイカン</t>
    </rPh>
    <rPh sb="3" eb="4">
      <t>レイ</t>
    </rPh>
    <rPh sb="4" eb="5">
      <t>ダイ</t>
    </rPh>
    <rPh sb="7" eb="8">
      <t>ジョウ</t>
    </rPh>
    <phoneticPr fontId="1"/>
  </si>
  <si>
    <t>○定款施行細則例第31条</t>
  </si>
  <si>
    <t>○モデル経理規程第8条</t>
  </si>
  <si>
    <t>【固定資産管理台帳】</t>
  </si>
  <si>
    <t>【計算書類】</t>
    <phoneticPr fontId="17"/>
  </si>
  <si>
    <t>【会計帳簿】</t>
    <phoneticPr fontId="17"/>
  </si>
  <si>
    <t>○留意事項2（3）、25、27</t>
    <phoneticPr fontId="17"/>
  </si>
  <si>
    <t xml:space="preserve">○法第45条の24
</t>
    <rPh sb="1" eb="2">
      <t>ホウ</t>
    </rPh>
    <rPh sb="2" eb="3">
      <t>ダイ</t>
    </rPh>
    <rPh sb="5" eb="6">
      <t>ジョウ</t>
    </rPh>
    <phoneticPr fontId="1"/>
  </si>
  <si>
    <t>○会計省令第2条、第3条、第7条</t>
    <phoneticPr fontId="17"/>
  </si>
  <si>
    <t>○モデル経理規程第23条</t>
    <phoneticPr fontId="17"/>
  </si>
  <si>
    <t>【預金通帳】</t>
    <phoneticPr fontId="17"/>
  </si>
  <si>
    <t xml:space="preserve">○モデル経理規程第24条
</t>
    <phoneticPr fontId="1"/>
  </si>
  <si>
    <t>【現金出納簿】</t>
  </si>
  <si>
    <t>【現金出納簿】</t>
    <phoneticPr fontId="17"/>
  </si>
  <si>
    <t>○留意事項1</t>
    <phoneticPr fontId="17"/>
  </si>
  <si>
    <t>○モデル経理規程第28条</t>
    <rPh sb="4" eb="6">
      <t>ケイリ</t>
    </rPh>
    <rPh sb="6" eb="8">
      <t>キテイ</t>
    </rPh>
    <rPh sb="8" eb="9">
      <t>ダイ</t>
    </rPh>
    <rPh sb="11" eb="12">
      <t>ジョウ</t>
    </rPh>
    <phoneticPr fontId="2"/>
  </si>
  <si>
    <t xml:space="preserve">○モデル経理規程第26条
</t>
    <rPh sb="4" eb="6">
      <t>ケイリ</t>
    </rPh>
    <rPh sb="6" eb="8">
      <t>キテイ</t>
    </rPh>
    <rPh sb="8" eb="9">
      <t>ダイ</t>
    </rPh>
    <rPh sb="11" eb="12">
      <t>ジョウ</t>
    </rPh>
    <phoneticPr fontId="2"/>
  </si>
  <si>
    <t xml:space="preserve">○モデル経理規程第30条
</t>
    <phoneticPr fontId="1"/>
  </si>
  <si>
    <t>【小口現金出納帳】</t>
  </si>
  <si>
    <t>※会計伝票に代えて仕訳日記帳などを使用している場合は、経理規程にその旨規定し、会計伝票に準じた処理をします。</t>
    <phoneticPr fontId="17"/>
  </si>
  <si>
    <t>【会計伝票】</t>
  </si>
  <si>
    <t>【寄附金品受入報告書控】</t>
  </si>
  <si>
    <t xml:space="preserve">【領収書控】
</t>
    <phoneticPr fontId="1"/>
  </si>
  <si>
    <t xml:space="preserve">（遊休資産又は簿外資産の内容） </t>
  </si>
  <si>
    <t xml:space="preserve">○利用していない土地、建物はありませんか。
</t>
    <rPh sb="1" eb="3">
      <t>リヨウ</t>
    </rPh>
    <rPh sb="8" eb="10">
      <t>トチ</t>
    </rPh>
    <rPh sb="11" eb="13">
      <t>タテモノ</t>
    </rPh>
    <phoneticPr fontId="1"/>
  </si>
  <si>
    <t>○固定資産管理台帳に記載されていない、不動産、備品等はありませんか。</t>
    <phoneticPr fontId="17"/>
  </si>
  <si>
    <t>【基本財産及びその他の固定資産の明細書】</t>
  </si>
  <si>
    <t xml:space="preserve">○会計省令第4条
</t>
    <rPh sb="1" eb="3">
      <t>カイケイ</t>
    </rPh>
    <rPh sb="3" eb="5">
      <t>ショウレイ</t>
    </rPh>
    <rPh sb="5" eb="6">
      <t>ダイ</t>
    </rPh>
    <rPh sb="7" eb="8">
      <t>ジョウ</t>
    </rPh>
    <phoneticPr fontId="1"/>
  </si>
  <si>
    <t xml:space="preserve">○施設利用希望者からの寄附は、利用決定に影響を及ぼすおそれがあるので、受け入れないでください。
</t>
    <rPh sb="11" eb="13">
      <t>キフ</t>
    </rPh>
    <rPh sb="20" eb="22">
      <t>エイキョウ</t>
    </rPh>
    <rPh sb="23" eb="24">
      <t>オヨ</t>
    </rPh>
    <phoneticPr fontId="2"/>
  </si>
  <si>
    <t>（県通知様式1）</t>
    <phoneticPr fontId="17"/>
  </si>
  <si>
    <t>（県通知様式2）</t>
    <phoneticPr fontId="17"/>
  </si>
  <si>
    <t>（県通知様式3）</t>
    <phoneticPr fontId="17"/>
  </si>
  <si>
    <t>○定款、各規程集</t>
    <phoneticPr fontId="17"/>
  </si>
  <si>
    <t>○法人本部職員給与（給与等の支払いの内容が確認できる書類等）</t>
    <phoneticPr fontId="17"/>
  </si>
  <si>
    <t>○経理規程等に定めるところにより会計処理が行われていることが確認できる書類</t>
    <phoneticPr fontId="17"/>
  </si>
  <si>
    <t>○固定資産管理台帳、時価評価に係る会計伝票等</t>
    <phoneticPr fontId="17"/>
  </si>
  <si>
    <t>○有価証券、棚卸資産に関する資料等</t>
    <phoneticPr fontId="17"/>
  </si>
  <si>
    <t>○引当金明細書、引当金の計上の必要性の有無を検討している法人作成資料等</t>
    <phoneticPr fontId="17"/>
  </si>
  <si>
    <t>○寄附の受け入れに関する書類</t>
    <phoneticPr fontId="17"/>
  </si>
  <si>
    <t>＜特定社会福祉法人（収益３０億円超又は負債６０億円超）＞</t>
    <phoneticPr fontId="17"/>
  </si>
  <si>
    <t>○内部管理体制基本方針（理事会議事録等）</t>
    <phoneticPr fontId="17"/>
  </si>
  <si>
    <t>○会計監査人の選定に関する書類</t>
    <phoneticPr fontId="17"/>
  </si>
  <si>
    <t>○会計監査報告</t>
    <phoneticPr fontId="17"/>
  </si>
  <si>
    <t>○設備、備品等の活用は図られていますか。</t>
    <phoneticPr fontId="17"/>
  </si>
  <si>
    <t>【定款】</t>
  </si>
  <si>
    <t>【計算書類】</t>
  </si>
  <si>
    <t>【附属明細書】</t>
  </si>
  <si>
    <t>○運用上の取扱い25、別紙3（①）～3（⑲）</t>
  </si>
  <si>
    <t xml:space="preserve">○計算書類においては、その内容を補足するために、拠点区分毎ごとに注記事項が定められています。
</t>
    <rPh sb="37" eb="38">
      <t>サダ</t>
    </rPh>
    <phoneticPr fontId="1"/>
  </si>
  <si>
    <t>○注記事項に該当がない場合には、事項によって、記載自体を省略できるものと「該当なし」と記載するものがあります。</t>
  </si>
  <si>
    <t>・該当する取引が制度上認められていない事業種別では当該勘定科目を使用することができない。</t>
  </si>
  <si>
    <t>・「○○収入」というような科目名が特定されていない勘定科目については、法人がその内容を示す科目名を記載することができる。</t>
  </si>
  <si>
    <t>・法人において必要がない科目の省略や適切な科目がないと考えられる場合の追加の取扱いについては、様式ごと、区分ごとに定められている。</t>
  </si>
  <si>
    <t>・計算書類の様式には勘定科目が大区分、中区分、小区分の別に規定されている。</t>
  </si>
  <si>
    <t>・計算書類の様式は、会計省令に定めるところ（第1号第1様式～第3号第4様式）による。</t>
  </si>
  <si>
    <t>・記載する金額は、原則として総額をもって、かつ、1円単位で表示する。</t>
  </si>
  <si>
    <t>○計算書類の作成は次のとおり行います。</t>
  </si>
  <si>
    <t xml:space="preserve">○計算書類として、拠点区分の貸借対照表、資金収支計算書及び事業活動計算書を作成します。
</t>
    <phoneticPr fontId="1"/>
  </si>
  <si>
    <t xml:space="preserve">○会計省令第2条第7条、第1号様式～第3号第4様式
</t>
    <rPh sb="1" eb="3">
      <t>カイケイ</t>
    </rPh>
    <rPh sb="3" eb="5">
      <t>ショウレイ</t>
    </rPh>
    <rPh sb="5" eb="6">
      <t>ダイ</t>
    </rPh>
    <rPh sb="7" eb="8">
      <t>ジョウ</t>
    </rPh>
    <rPh sb="8" eb="9">
      <t>ダイ</t>
    </rPh>
    <rPh sb="10" eb="11">
      <t>ジョウ</t>
    </rPh>
    <rPh sb="12" eb="13">
      <t>ダイ</t>
    </rPh>
    <rPh sb="14" eb="15">
      <t>ゴウ</t>
    </rPh>
    <rPh sb="15" eb="17">
      <t>ヨウシキ</t>
    </rPh>
    <rPh sb="18" eb="19">
      <t>ダイ</t>
    </rPh>
    <rPh sb="20" eb="21">
      <t>ゴウ</t>
    </rPh>
    <rPh sb="21" eb="22">
      <t>ダイ</t>
    </rPh>
    <rPh sb="23" eb="25">
      <t>ヨウシキ</t>
    </rPh>
    <phoneticPr fontId="1"/>
  </si>
  <si>
    <t>○留意事項7、25（1）</t>
  </si>
  <si>
    <t xml:space="preserve">□ 障害者就労事業売上金 </t>
    <rPh sb="2" eb="5">
      <t>ショウガイシャ</t>
    </rPh>
    <rPh sb="5" eb="7">
      <t>シュウロウ</t>
    </rPh>
    <rPh sb="7" eb="9">
      <t>ジギョウ</t>
    </rPh>
    <rPh sb="9" eb="11">
      <t>ウリアゲ</t>
    </rPh>
    <rPh sb="11" eb="12">
      <t>キン</t>
    </rPh>
    <phoneticPr fontId="17"/>
  </si>
  <si>
    <t>□ 施設・事業所の利用料</t>
    <rPh sb="2" eb="4">
      <t>シセツ</t>
    </rPh>
    <rPh sb="5" eb="8">
      <t>ジギョウショ</t>
    </rPh>
    <rPh sb="9" eb="11">
      <t>リヨウ</t>
    </rPh>
    <rPh sb="11" eb="12">
      <t>リョウ</t>
    </rPh>
    <phoneticPr fontId="17"/>
  </si>
  <si>
    <t>→取り扱っている現金にチェックしてください。</t>
    <rPh sb="1" eb="2">
      <t>ト</t>
    </rPh>
    <rPh sb="3" eb="4">
      <t>アツカ</t>
    </rPh>
    <rPh sb="8" eb="10">
      <t>ゲンキン</t>
    </rPh>
    <phoneticPr fontId="17"/>
  </si>
  <si>
    <t>○現金は、施錠できる金庫等に保管し、現金出納簿等により適正に管理してください。</t>
    <phoneticPr fontId="32"/>
  </si>
  <si>
    <t xml:space="preserve">○留意事項1（2）
</t>
    <phoneticPr fontId="1"/>
  </si>
  <si>
    <t xml:space="preserve">【経理規程】
</t>
    <phoneticPr fontId="1"/>
  </si>
  <si>
    <t>・施設整備等による支出は適正か。</t>
    <phoneticPr fontId="32"/>
  </si>
  <si>
    <t>・事業活動による支出は適正か。</t>
    <phoneticPr fontId="32"/>
  </si>
  <si>
    <t>・その他の活動による支出は適正か。</t>
    <phoneticPr fontId="32"/>
  </si>
  <si>
    <t>・サービス活動外増減による費用は適正か。</t>
    <phoneticPr fontId="32"/>
  </si>
  <si>
    <t>・特別増減による費用は適正か。</t>
    <phoneticPr fontId="32"/>
  </si>
  <si>
    <t>・現金及び預金残高は実際の金額と合っているか。</t>
    <phoneticPr fontId="32"/>
  </si>
  <si>
    <t>・定款の基本財産及び財産目録と合っているか。</t>
    <phoneticPr fontId="32"/>
  </si>
  <si>
    <t>・流動資産は適正か。</t>
    <phoneticPr fontId="32"/>
  </si>
  <si>
    <t>・固定資産は適正か。</t>
    <phoneticPr fontId="32"/>
  </si>
  <si>
    <t>・流動負債は適正か。</t>
    <phoneticPr fontId="32"/>
  </si>
  <si>
    <t>・固定負債は適正か。</t>
    <phoneticPr fontId="32"/>
  </si>
  <si>
    <t>・純資産は適正か。</t>
    <phoneticPr fontId="32"/>
  </si>
  <si>
    <t>Ⅰ</t>
    <phoneticPr fontId="32"/>
  </si>
  <si>
    <t>総則</t>
    <rPh sb="0" eb="2">
      <t>ソウソク</t>
    </rPh>
    <phoneticPr fontId="32"/>
  </si>
  <si>
    <t>　定款、定款施行細則及び経理規程等の定めに従い、経理事務を行っていますか。</t>
    <rPh sb="1" eb="3">
      <t>テイカン</t>
    </rPh>
    <rPh sb="4" eb="6">
      <t>テイカン</t>
    </rPh>
    <rPh sb="6" eb="8">
      <t>セコウ</t>
    </rPh>
    <rPh sb="8" eb="10">
      <t>サイソク</t>
    </rPh>
    <rPh sb="10" eb="11">
      <t>オヨ</t>
    </rPh>
    <rPh sb="12" eb="14">
      <t>ケイリ</t>
    </rPh>
    <rPh sb="14" eb="16">
      <t>キテイ</t>
    </rPh>
    <rPh sb="16" eb="17">
      <t>トウ</t>
    </rPh>
    <rPh sb="18" eb="19">
      <t>サダ</t>
    </rPh>
    <rPh sb="21" eb="22">
      <t>シタガ</t>
    </rPh>
    <rPh sb="24" eb="26">
      <t>ケイリ</t>
    </rPh>
    <rPh sb="26" eb="28">
      <t>ジム</t>
    </rPh>
    <rPh sb="29" eb="30">
      <t>オコナ</t>
    </rPh>
    <phoneticPr fontId="32"/>
  </si>
  <si>
    <t>【定款】</t>
    <rPh sb="1" eb="3">
      <t>テイカン</t>
    </rPh>
    <phoneticPr fontId="32"/>
  </si>
  <si>
    <t>【定款施行細則】</t>
    <rPh sb="1" eb="7">
      <t>テイカンセコウサイソク</t>
    </rPh>
    <phoneticPr fontId="32"/>
  </si>
  <si>
    <t>【経理規程】</t>
    <rPh sb="1" eb="3">
      <t>ケイリ</t>
    </rPh>
    <rPh sb="3" eb="5">
      <t>キテイ</t>
    </rPh>
    <phoneticPr fontId="32"/>
  </si>
  <si>
    <t>　統括会計責任者、会計責任者、出納職員を置いていますか。</t>
    <rPh sb="1" eb="3">
      <t>トウカツ</t>
    </rPh>
    <rPh sb="3" eb="5">
      <t>カイケイ</t>
    </rPh>
    <rPh sb="5" eb="8">
      <t>セキニンシャ</t>
    </rPh>
    <rPh sb="9" eb="11">
      <t>カイケイ</t>
    </rPh>
    <rPh sb="11" eb="14">
      <t>セキニンシャ</t>
    </rPh>
    <rPh sb="15" eb="17">
      <t>スイトウ</t>
    </rPh>
    <rPh sb="17" eb="18">
      <t>ショク</t>
    </rPh>
    <rPh sb="18" eb="19">
      <t>イン</t>
    </rPh>
    <rPh sb="20" eb="21">
      <t>オ</t>
    </rPh>
    <phoneticPr fontId="32"/>
  </si>
  <si>
    <t>○経理規程の定めに従って任命します（小規模の法人にあっては統括会計責任者を置かない規定を定めている場合があります。）。</t>
    <rPh sb="1" eb="3">
      <t>ケイリ</t>
    </rPh>
    <rPh sb="3" eb="5">
      <t>キテイ</t>
    </rPh>
    <rPh sb="6" eb="7">
      <t>サダ</t>
    </rPh>
    <rPh sb="9" eb="10">
      <t>シタガ</t>
    </rPh>
    <rPh sb="12" eb="14">
      <t>ニンメイ</t>
    </rPh>
    <rPh sb="18" eb="21">
      <t>ショウキボ</t>
    </rPh>
    <rPh sb="22" eb="24">
      <t>ホウジン</t>
    </rPh>
    <rPh sb="29" eb="31">
      <t>トウカツ</t>
    </rPh>
    <rPh sb="31" eb="33">
      <t>カイケイ</t>
    </rPh>
    <rPh sb="33" eb="36">
      <t>セキニンシャ</t>
    </rPh>
    <rPh sb="37" eb="38">
      <t>オ</t>
    </rPh>
    <rPh sb="41" eb="43">
      <t>キテイ</t>
    </rPh>
    <rPh sb="44" eb="45">
      <t>サダ</t>
    </rPh>
    <rPh sb="49" eb="51">
      <t>バアイ</t>
    </rPh>
    <phoneticPr fontId="32"/>
  </si>
  <si>
    <t>　各勘定科目の金額は計算書類に正しく反映されていますか。</t>
    <rPh sb="1" eb="2">
      <t>カク</t>
    </rPh>
    <rPh sb="2" eb="4">
      <t>カンジョウ</t>
    </rPh>
    <rPh sb="4" eb="6">
      <t>カモク</t>
    </rPh>
    <rPh sb="7" eb="9">
      <t>キンガク</t>
    </rPh>
    <rPh sb="10" eb="13">
      <t>ケイサンショ</t>
    </rPh>
    <rPh sb="13" eb="14">
      <t>ルイ</t>
    </rPh>
    <rPh sb="15" eb="16">
      <t>タダ</t>
    </rPh>
    <rPh sb="18" eb="20">
      <t>ハンエイ</t>
    </rPh>
    <phoneticPr fontId="32"/>
  </si>
  <si>
    <t>Ⅱ</t>
    <phoneticPr fontId="32"/>
  </si>
  <si>
    <t>現金等の保管・管理</t>
    <rPh sb="0" eb="2">
      <t>ゲンキン</t>
    </rPh>
    <rPh sb="2" eb="3">
      <t>トウ</t>
    </rPh>
    <rPh sb="4" eb="6">
      <t>ホカン</t>
    </rPh>
    <rPh sb="7" eb="9">
      <t>カンリ</t>
    </rPh>
    <phoneticPr fontId="32"/>
  </si>
  <si>
    <t>　現金は出納簿を作成し、適正に管理していますか。</t>
    <rPh sb="1" eb="3">
      <t>ゲンキン</t>
    </rPh>
    <rPh sb="4" eb="7">
      <t>スイトウボ</t>
    </rPh>
    <rPh sb="8" eb="10">
      <t>サクセイ</t>
    </rPh>
    <rPh sb="12" eb="14">
      <t>テキセイ</t>
    </rPh>
    <rPh sb="15" eb="17">
      <t>カンリ</t>
    </rPh>
    <phoneticPr fontId="32"/>
  </si>
  <si>
    <t>　現金の残高と出納簿の残高は毎日照合していますか。</t>
    <rPh sb="1" eb="3">
      <t>ゲンキン</t>
    </rPh>
    <rPh sb="4" eb="6">
      <t>ザンダカ</t>
    </rPh>
    <rPh sb="7" eb="10">
      <t>スイトウボ</t>
    </rPh>
    <rPh sb="11" eb="13">
      <t>ザンダカ</t>
    </rPh>
    <rPh sb="14" eb="16">
      <t>マイニチ</t>
    </rPh>
    <rPh sb="16" eb="18">
      <t>ショウゴウ</t>
    </rPh>
    <phoneticPr fontId="32"/>
  </si>
  <si>
    <t>　現金及び通帳等は施設内に保管する場合、施錠できる金庫等に保管していますか。</t>
    <rPh sb="1" eb="3">
      <t>ゲンキン</t>
    </rPh>
    <rPh sb="3" eb="4">
      <t>オヨ</t>
    </rPh>
    <rPh sb="5" eb="7">
      <t>ツウチョウ</t>
    </rPh>
    <rPh sb="7" eb="8">
      <t>トウ</t>
    </rPh>
    <rPh sb="9" eb="11">
      <t>シセツ</t>
    </rPh>
    <rPh sb="11" eb="12">
      <t>ナイ</t>
    </rPh>
    <rPh sb="13" eb="15">
      <t>ホカン</t>
    </rPh>
    <rPh sb="17" eb="19">
      <t>バアイ</t>
    </rPh>
    <rPh sb="20" eb="22">
      <t>セジョウ</t>
    </rPh>
    <rPh sb="25" eb="27">
      <t>キンコ</t>
    </rPh>
    <rPh sb="27" eb="28">
      <t>トウ</t>
    </rPh>
    <rPh sb="29" eb="31">
      <t>ホカン</t>
    </rPh>
    <phoneticPr fontId="32"/>
  </si>
  <si>
    <t xml:space="preserve">　小口現金は、経理規程で定める限度額内で保管していますか。
</t>
    <rPh sb="1" eb="3">
      <t>コグチ</t>
    </rPh>
    <rPh sb="3" eb="5">
      <t>ゲンキン</t>
    </rPh>
    <rPh sb="12" eb="13">
      <t>サダ</t>
    </rPh>
    <rPh sb="15" eb="18">
      <t>ゲンドガク</t>
    </rPh>
    <rPh sb="18" eb="19">
      <t>ナイ</t>
    </rPh>
    <rPh sb="20" eb="21">
      <t>ホ</t>
    </rPh>
    <rPh sb="21" eb="22">
      <t>カン</t>
    </rPh>
    <phoneticPr fontId="1"/>
  </si>
  <si>
    <t>○会計責任者（又は統括会計責任者）は、定期的にチェックしてください。</t>
    <rPh sb="1" eb="3">
      <t>カイケイ</t>
    </rPh>
    <rPh sb="3" eb="6">
      <t>セキニンシャ</t>
    </rPh>
    <rPh sb="7" eb="8">
      <t>マタ</t>
    </rPh>
    <rPh sb="9" eb="11">
      <t>トウカツ</t>
    </rPh>
    <rPh sb="11" eb="13">
      <t>カイケイ</t>
    </rPh>
    <rPh sb="13" eb="16">
      <t>セキニンシャ</t>
    </rPh>
    <phoneticPr fontId="32"/>
  </si>
  <si>
    <t>Ⅲ</t>
    <phoneticPr fontId="32"/>
  </si>
  <si>
    <t>収入事務</t>
    <rPh sb="0" eb="2">
      <t>シュウニュウ</t>
    </rPh>
    <rPh sb="2" eb="4">
      <t>ジム</t>
    </rPh>
    <phoneticPr fontId="32"/>
  </si>
  <si>
    <t>　金銭の収納に際しては領収書を発行していますか。</t>
    <rPh sb="1" eb="3">
      <t>キンセン</t>
    </rPh>
    <rPh sb="4" eb="6">
      <t>シュウノウ</t>
    </rPh>
    <rPh sb="7" eb="8">
      <t>サイ</t>
    </rPh>
    <rPh sb="11" eb="14">
      <t>リョウシュウショ</t>
    </rPh>
    <rPh sb="15" eb="17">
      <t>ハッコウ</t>
    </rPh>
    <phoneticPr fontId="32"/>
  </si>
  <si>
    <t>○金融機関への振込の方法により入金が行われた場合は、経理規程の定めにより領収書の発行を省略することができます。</t>
    <rPh sb="1" eb="3">
      <t>キンユウ</t>
    </rPh>
    <rPh sb="3" eb="5">
      <t>キカン</t>
    </rPh>
    <rPh sb="7" eb="9">
      <t>フリコミ</t>
    </rPh>
    <rPh sb="10" eb="12">
      <t>ホウホウ</t>
    </rPh>
    <rPh sb="15" eb="17">
      <t>ニュウキン</t>
    </rPh>
    <rPh sb="18" eb="19">
      <t>オコナ</t>
    </rPh>
    <rPh sb="22" eb="24">
      <t>バアイ</t>
    </rPh>
    <rPh sb="26" eb="28">
      <t>ケイリ</t>
    </rPh>
    <rPh sb="28" eb="30">
      <t>キテイ</t>
    </rPh>
    <rPh sb="31" eb="32">
      <t>サダ</t>
    </rPh>
    <rPh sb="36" eb="39">
      <t>リョウシュウショ</t>
    </rPh>
    <rPh sb="40" eb="42">
      <t>ハッコウ</t>
    </rPh>
    <rPh sb="43" eb="45">
      <t>ショウリャク</t>
    </rPh>
    <phoneticPr fontId="32"/>
  </si>
  <si>
    <t>○収入手続は、「収入後、○日以内に金融機関に預け入れる」等、経理規程に従って処理してください。</t>
    <phoneticPr fontId="32"/>
  </si>
  <si>
    <t>　現金収入は、直接支出に充てることなく、金融機関に預け入れていますか。</t>
    <rPh sb="7" eb="9">
      <t>チョクセツ</t>
    </rPh>
    <rPh sb="9" eb="11">
      <t>シシュツ</t>
    </rPh>
    <rPh sb="12" eb="13">
      <t>ア</t>
    </rPh>
    <rPh sb="20" eb="22">
      <t>キンユウ</t>
    </rPh>
    <rPh sb="22" eb="24">
      <t>キカン</t>
    </rPh>
    <rPh sb="25" eb="26">
      <t>アズ</t>
    </rPh>
    <rPh sb="27" eb="28">
      <t>イ</t>
    </rPh>
    <phoneticPr fontId="1"/>
  </si>
  <si>
    <t>Ⅳ</t>
    <phoneticPr fontId="32"/>
  </si>
  <si>
    <t>支出事務</t>
    <rPh sb="0" eb="2">
      <t>シシュツ</t>
    </rPh>
    <rPh sb="2" eb="4">
      <t>ジム</t>
    </rPh>
    <phoneticPr fontId="32"/>
  </si>
  <si>
    <t>　金銭の支払いは、正当な権利を有する者からの請求書、その他取引を書類に基づいて行っていますか。</t>
    <rPh sb="9" eb="11">
      <t>セイトウ</t>
    </rPh>
    <rPh sb="12" eb="14">
      <t>ケンリ</t>
    </rPh>
    <rPh sb="15" eb="16">
      <t>ユウ</t>
    </rPh>
    <rPh sb="18" eb="19">
      <t>モノ</t>
    </rPh>
    <rPh sb="22" eb="25">
      <t>セイキュウショ</t>
    </rPh>
    <rPh sb="28" eb="29">
      <t>タ</t>
    </rPh>
    <rPh sb="29" eb="31">
      <t>トリヒキ</t>
    </rPh>
    <rPh sb="32" eb="34">
      <t>ショルイ</t>
    </rPh>
    <rPh sb="35" eb="36">
      <t>モト</t>
    </rPh>
    <rPh sb="39" eb="40">
      <t>オコナ</t>
    </rPh>
    <phoneticPr fontId="32"/>
  </si>
  <si>
    <t xml:space="preserve">○会計伝票には、勘定科目、取引年月日、数量、金額、相手方、取引の内容など必要事項を記載し、会計責任者の決裁又は承認のサインを受けてください。
</t>
    <rPh sb="1" eb="3">
      <t>カイケイ</t>
    </rPh>
    <rPh sb="3" eb="5">
      <t>デンピョウ</t>
    </rPh>
    <rPh sb="53" eb="54">
      <t>マタ</t>
    </rPh>
    <rPh sb="55" eb="57">
      <t>ショウニン</t>
    </rPh>
    <rPh sb="62" eb="63">
      <t>ウ</t>
    </rPh>
    <phoneticPr fontId="2"/>
  </si>
  <si>
    <t xml:space="preserve">○モデル経理規程第13条、第26条
</t>
    <rPh sb="13" eb="14">
      <t>ダイ</t>
    </rPh>
    <rPh sb="16" eb="17">
      <t>ジョウ</t>
    </rPh>
    <phoneticPr fontId="1"/>
  </si>
  <si>
    <t>　金銭の支払いを行う場合には、会計責任者の承認を得て行っていますか。</t>
    <rPh sb="1" eb="3">
      <t>キンセン</t>
    </rPh>
    <rPh sb="4" eb="6">
      <t>シハラ</t>
    </rPh>
    <rPh sb="8" eb="9">
      <t>オコナ</t>
    </rPh>
    <rPh sb="10" eb="12">
      <t>バアイ</t>
    </rPh>
    <rPh sb="15" eb="17">
      <t>カイケイ</t>
    </rPh>
    <rPh sb="17" eb="20">
      <t>セキニンシャ</t>
    </rPh>
    <rPh sb="21" eb="23">
      <t>ショウニン</t>
    </rPh>
    <rPh sb="24" eb="25">
      <t>エ</t>
    </rPh>
    <rPh sb="26" eb="27">
      <t>オコナ</t>
    </rPh>
    <phoneticPr fontId="32"/>
  </si>
  <si>
    <t>　金銭を支払った際は領収書を受け取っていますか。</t>
    <rPh sb="1" eb="3">
      <t>キンセン</t>
    </rPh>
    <rPh sb="4" eb="6">
      <t>シハラ</t>
    </rPh>
    <rPh sb="8" eb="9">
      <t>サイ</t>
    </rPh>
    <rPh sb="10" eb="13">
      <t>リョウシュウショ</t>
    </rPh>
    <rPh sb="14" eb="15">
      <t>ウ</t>
    </rPh>
    <rPh sb="16" eb="17">
      <t>ト</t>
    </rPh>
    <phoneticPr fontId="32"/>
  </si>
  <si>
    <t>○金融機関から振込の方法で支払った場合は、経理規程の定めにより、振込を証する書類によって領収書に代えることができます。</t>
    <rPh sb="1" eb="3">
      <t>キンユウ</t>
    </rPh>
    <rPh sb="3" eb="5">
      <t>キカン</t>
    </rPh>
    <rPh sb="7" eb="9">
      <t>フリコミ</t>
    </rPh>
    <rPh sb="10" eb="12">
      <t>ホウホウ</t>
    </rPh>
    <rPh sb="13" eb="15">
      <t>シハラ</t>
    </rPh>
    <rPh sb="17" eb="19">
      <t>バアイ</t>
    </rPh>
    <rPh sb="21" eb="23">
      <t>ケイリ</t>
    </rPh>
    <rPh sb="23" eb="25">
      <t>キテイ</t>
    </rPh>
    <rPh sb="26" eb="27">
      <t>サダ</t>
    </rPh>
    <rPh sb="32" eb="34">
      <t>フリコミ</t>
    </rPh>
    <rPh sb="35" eb="36">
      <t>ショウ</t>
    </rPh>
    <rPh sb="38" eb="40">
      <t>ショルイ</t>
    </rPh>
    <rPh sb="44" eb="47">
      <t>リョウシュウショ</t>
    </rPh>
    <rPh sb="48" eb="49">
      <t>カ</t>
    </rPh>
    <phoneticPr fontId="32"/>
  </si>
  <si>
    <t xml:space="preserve">○モデル経理規程第27条
</t>
    <rPh sb="4" eb="6">
      <t>ケイリ</t>
    </rPh>
    <rPh sb="6" eb="8">
      <t>キテイ</t>
    </rPh>
    <rPh sb="8" eb="9">
      <t>ダイ</t>
    </rPh>
    <rPh sb="11" eb="12">
      <t>ジョウ</t>
    </rPh>
    <phoneticPr fontId="2"/>
  </si>
  <si>
    <t>Ⅴ</t>
    <phoneticPr fontId="32"/>
  </si>
  <si>
    <t>契約事務</t>
    <rPh sb="0" eb="2">
      <t>ケイヤク</t>
    </rPh>
    <rPh sb="2" eb="4">
      <t>ジム</t>
    </rPh>
    <phoneticPr fontId="32"/>
  </si>
  <si>
    <t>　予算は確保されていますか。</t>
    <rPh sb="1" eb="3">
      <t>ヨサン</t>
    </rPh>
    <rPh sb="4" eb="6">
      <t>カクホ</t>
    </rPh>
    <phoneticPr fontId="32"/>
  </si>
  <si>
    <t>○モデル経理規程第21条</t>
    <rPh sb="4" eb="6">
      <t>ケイリ</t>
    </rPh>
    <rPh sb="6" eb="8">
      <t>キテイ</t>
    </rPh>
    <rPh sb="8" eb="9">
      <t>ダイ</t>
    </rPh>
    <rPh sb="11" eb="12">
      <t>ジョウ</t>
    </rPh>
    <phoneticPr fontId="17"/>
  </si>
  <si>
    <t xml:space="preserve">○経理規程の定めに従って、一般競争入札及び指名競争入札を適正に行ってください。
</t>
    <rPh sb="9" eb="10">
      <t>シタガ</t>
    </rPh>
    <rPh sb="13" eb="15">
      <t>イッパン</t>
    </rPh>
    <rPh sb="19" eb="20">
      <t>オヨ</t>
    </rPh>
    <rPh sb="21" eb="23">
      <t>シメイ</t>
    </rPh>
    <rPh sb="23" eb="25">
      <t>キョウソウ</t>
    </rPh>
    <rPh sb="25" eb="27">
      <t>ニュウサツ</t>
    </rPh>
    <rPh sb="28" eb="30">
      <t>テキセイ</t>
    </rPh>
    <rPh sb="31" eb="32">
      <t>オコナ</t>
    </rPh>
    <phoneticPr fontId="17"/>
  </si>
  <si>
    <t>○モデル経理規程第72条、第73条</t>
    <phoneticPr fontId="17"/>
  </si>
  <si>
    <t>　予定価格は適正に定めていますか。</t>
    <rPh sb="1" eb="3">
      <t>ヨテイ</t>
    </rPh>
    <rPh sb="3" eb="5">
      <t>カカク</t>
    </rPh>
    <rPh sb="6" eb="8">
      <t>テキセイ</t>
    </rPh>
    <rPh sb="9" eb="10">
      <t>サダ</t>
    </rPh>
    <phoneticPr fontId="32"/>
  </si>
  <si>
    <t xml:space="preserve">○経理規程の定めに従って随意契約を行ってください。
</t>
    <rPh sb="9" eb="10">
      <t>シタガ</t>
    </rPh>
    <rPh sb="12" eb="14">
      <t>ズイイ</t>
    </rPh>
    <rPh sb="14" eb="16">
      <t>ケイヤク</t>
    </rPh>
    <rPh sb="17" eb="18">
      <t>オコナ</t>
    </rPh>
    <phoneticPr fontId="17"/>
  </si>
  <si>
    <t>○モデル経理規程第74条</t>
    <rPh sb="4" eb="6">
      <t>ケイリ</t>
    </rPh>
    <rPh sb="6" eb="8">
      <t>キテイ</t>
    </rPh>
    <rPh sb="8" eb="9">
      <t>ダイ</t>
    </rPh>
    <rPh sb="11" eb="12">
      <t>ジョウ</t>
    </rPh>
    <phoneticPr fontId="17"/>
  </si>
  <si>
    <t>　随意契約を行う理由は経理規程の定めに適合していますか。</t>
    <rPh sb="1" eb="3">
      <t>ズイイ</t>
    </rPh>
    <rPh sb="3" eb="5">
      <t>ケイヤク</t>
    </rPh>
    <rPh sb="6" eb="7">
      <t>オコナ</t>
    </rPh>
    <rPh sb="8" eb="10">
      <t>リユウ</t>
    </rPh>
    <rPh sb="11" eb="13">
      <t>ケイリ</t>
    </rPh>
    <rPh sb="13" eb="15">
      <t>キテイ</t>
    </rPh>
    <rPh sb="16" eb="17">
      <t>サダ</t>
    </rPh>
    <rPh sb="19" eb="21">
      <t>テキゴウ</t>
    </rPh>
    <phoneticPr fontId="1"/>
  </si>
  <si>
    <t>○モデル経理規程第75条、第76条</t>
    <rPh sb="4" eb="6">
      <t>ケイリ</t>
    </rPh>
    <rPh sb="6" eb="8">
      <t>キテイ</t>
    </rPh>
    <rPh sb="8" eb="9">
      <t>ダイ</t>
    </rPh>
    <rPh sb="11" eb="12">
      <t>ジョウ</t>
    </rPh>
    <rPh sb="13" eb="14">
      <t>ダイ</t>
    </rPh>
    <rPh sb="16" eb="17">
      <t>ジョウ</t>
    </rPh>
    <phoneticPr fontId="17"/>
  </si>
  <si>
    <t>　ただし、契約の性質又は目的により該当のない事項は省略することができます。</t>
    <rPh sb="5" eb="7">
      <t>ケイヤク</t>
    </rPh>
    <rPh sb="8" eb="10">
      <t>セイシツ</t>
    </rPh>
    <rPh sb="10" eb="11">
      <t>マタ</t>
    </rPh>
    <rPh sb="12" eb="14">
      <t>モクテキ</t>
    </rPh>
    <rPh sb="17" eb="19">
      <t>ガイトウ</t>
    </rPh>
    <rPh sb="22" eb="24">
      <t>ジコウ</t>
    </rPh>
    <rPh sb="25" eb="27">
      <t>ショウリャク</t>
    </rPh>
    <phoneticPr fontId="32"/>
  </si>
  <si>
    <t>　契約書には、契約の目的、契約金額、履行期限及び契約保証金に関する事項のほか、経理規程に定める事項が記載されていますか。</t>
    <rPh sb="1" eb="4">
      <t>ケイヤクショ</t>
    </rPh>
    <rPh sb="7" eb="9">
      <t>ケイヤク</t>
    </rPh>
    <rPh sb="10" eb="12">
      <t>モクテキ</t>
    </rPh>
    <rPh sb="13" eb="16">
      <t>ケイヤクキン</t>
    </rPh>
    <rPh sb="16" eb="17">
      <t>ガク</t>
    </rPh>
    <rPh sb="18" eb="20">
      <t>リコウ</t>
    </rPh>
    <rPh sb="20" eb="22">
      <t>キゲン</t>
    </rPh>
    <rPh sb="22" eb="23">
      <t>オヨ</t>
    </rPh>
    <rPh sb="24" eb="26">
      <t>ケイヤク</t>
    </rPh>
    <rPh sb="26" eb="29">
      <t>ホショウキン</t>
    </rPh>
    <rPh sb="30" eb="31">
      <t>カン</t>
    </rPh>
    <rPh sb="33" eb="35">
      <t>ジコウ</t>
    </rPh>
    <rPh sb="39" eb="41">
      <t>ケイリ</t>
    </rPh>
    <rPh sb="41" eb="43">
      <t>キテイ</t>
    </rPh>
    <rPh sb="44" eb="45">
      <t>サダ</t>
    </rPh>
    <rPh sb="47" eb="49">
      <t>ジコウ</t>
    </rPh>
    <rPh sb="50" eb="52">
      <t>キサイ</t>
    </rPh>
    <phoneticPr fontId="32"/>
  </si>
  <si>
    <t>○契約書に自動更新の定めがある場合、定期的に契約内容の見直しを行ってください。</t>
    <rPh sb="1" eb="4">
      <t>ケイヤクショ</t>
    </rPh>
    <rPh sb="5" eb="7">
      <t>ジドウ</t>
    </rPh>
    <rPh sb="7" eb="9">
      <t>コウシン</t>
    </rPh>
    <rPh sb="10" eb="11">
      <t>サダ</t>
    </rPh>
    <rPh sb="15" eb="17">
      <t>バアイ</t>
    </rPh>
    <rPh sb="18" eb="21">
      <t>テイキテキ</t>
    </rPh>
    <rPh sb="22" eb="24">
      <t>ケイヤク</t>
    </rPh>
    <rPh sb="24" eb="26">
      <t>ナイヨウ</t>
    </rPh>
    <rPh sb="27" eb="29">
      <t>ミナオ</t>
    </rPh>
    <rPh sb="31" eb="32">
      <t>オコナ</t>
    </rPh>
    <phoneticPr fontId="32"/>
  </si>
  <si>
    <t>　契約書に自動更新の定めがある場合、毎年、契約の相手方の履行状況、契約金額の妥当性等を検証し、理事会の承認（又は理事長等の専決）を得ていますか。</t>
    <rPh sb="1" eb="4">
      <t>ケイヤクショ</t>
    </rPh>
    <rPh sb="5" eb="7">
      <t>ジドウ</t>
    </rPh>
    <rPh sb="7" eb="9">
      <t>コウシン</t>
    </rPh>
    <rPh sb="10" eb="11">
      <t>サダ</t>
    </rPh>
    <rPh sb="15" eb="17">
      <t>バアイ</t>
    </rPh>
    <rPh sb="18" eb="20">
      <t>マイトシ</t>
    </rPh>
    <rPh sb="21" eb="23">
      <t>ケイヤク</t>
    </rPh>
    <rPh sb="24" eb="27">
      <t>アイテガタ</t>
    </rPh>
    <rPh sb="28" eb="30">
      <t>リコウ</t>
    </rPh>
    <rPh sb="30" eb="32">
      <t>ジョウキョウ</t>
    </rPh>
    <rPh sb="33" eb="35">
      <t>ケイヤク</t>
    </rPh>
    <rPh sb="35" eb="37">
      <t>キンガク</t>
    </rPh>
    <rPh sb="38" eb="41">
      <t>ダトウセイ</t>
    </rPh>
    <rPh sb="41" eb="42">
      <t>トウ</t>
    </rPh>
    <rPh sb="43" eb="45">
      <t>ケンショウ</t>
    </rPh>
    <rPh sb="47" eb="50">
      <t>リジカイ</t>
    </rPh>
    <rPh sb="51" eb="53">
      <t>ショウニン</t>
    </rPh>
    <rPh sb="54" eb="55">
      <t>マタ</t>
    </rPh>
    <rPh sb="56" eb="59">
      <t>リジチョウ</t>
    </rPh>
    <rPh sb="59" eb="60">
      <t>トウ</t>
    </rPh>
    <rPh sb="61" eb="63">
      <t>センケツ</t>
    </rPh>
    <rPh sb="65" eb="66">
      <t>エ</t>
    </rPh>
    <phoneticPr fontId="32"/>
  </si>
  <si>
    <t>○モデル経理規程第77条</t>
    <rPh sb="4" eb="6">
      <t>ケイリ</t>
    </rPh>
    <rPh sb="6" eb="8">
      <t>キテイ</t>
    </rPh>
    <rPh sb="8" eb="9">
      <t>ダイ</t>
    </rPh>
    <rPh sb="11" eb="12">
      <t>ジョウ</t>
    </rPh>
    <phoneticPr fontId="17"/>
  </si>
  <si>
    <t>Ⅶ</t>
    <phoneticPr fontId="1"/>
  </si>
  <si>
    <t>Ⅵ</t>
    <phoneticPr fontId="1"/>
  </si>
  <si>
    <t>(5)</t>
    <phoneticPr fontId="1"/>
  </si>
  <si>
    <t>(6)</t>
    <phoneticPr fontId="1"/>
  </si>
  <si>
    <t>○経理規程の定めに従って100万円を超える契約では、契約書を作成してください。</t>
    <rPh sb="1" eb="3">
      <t>ケイリ</t>
    </rPh>
    <rPh sb="3" eb="5">
      <t>キテイ</t>
    </rPh>
    <rPh sb="6" eb="7">
      <t>サダ</t>
    </rPh>
    <rPh sb="9" eb="10">
      <t>シタガ</t>
    </rPh>
    <rPh sb="15" eb="17">
      <t>マンエン</t>
    </rPh>
    <rPh sb="18" eb="19">
      <t>コ</t>
    </rPh>
    <rPh sb="21" eb="23">
      <t>ケイヤク</t>
    </rPh>
    <rPh sb="26" eb="29">
      <t>ケイヤクショ</t>
    </rPh>
    <rPh sb="30" eb="32">
      <t>サクセイ</t>
    </rPh>
    <phoneticPr fontId="32"/>
  </si>
  <si>
    <t>【現金出納簿】</t>
    <phoneticPr fontId="32"/>
  </si>
  <si>
    <t>○通帳及びその印鑑は、それぞれ別の職員が管理し、施錠できる金庫等に保管してください。</t>
    <rPh sb="24" eb="26">
      <t>セジョウ</t>
    </rPh>
    <rPh sb="29" eb="31">
      <t>キンコ</t>
    </rPh>
    <rPh sb="31" eb="32">
      <t>トウ</t>
    </rPh>
    <phoneticPr fontId="17"/>
  </si>
  <si>
    <t>　現金及び通帳等は定期的に複数の目でチェックしていますか。</t>
    <rPh sb="1" eb="3">
      <t>ゲンキン</t>
    </rPh>
    <rPh sb="3" eb="4">
      <t>オヨ</t>
    </rPh>
    <rPh sb="5" eb="7">
      <t>ツウチョウ</t>
    </rPh>
    <rPh sb="7" eb="8">
      <t>トウ</t>
    </rPh>
    <phoneticPr fontId="17"/>
  </si>
  <si>
    <t>　支払期日は守られていますか。</t>
    <rPh sb="1" eb="3">
      <t>シハライ</t>
    </rPh>
    <rPh sb="3" eb="5">
      <t>キジツ</t>
    </rPh>
    <rPh sb="6" eb="7">
      <t>マモ</t>
    </rPh>
    <phoneticPr fontId="32"/>
  </si>
  <si>
    <t xml:space="preserve">○入札通知
</t>
    <phoneticPr fontId="17"/>
  </si>
  <si>
    <t>寄附金、資産管理</t>
    <rPh sb="0" eb="3">
      <t>キフキン</t>
    </rPh>
    <rPh sb="4" eb="6">
      <t>シサン</t>
    </rPh>
    <rPh sb="6" eb="8">
      <t>カンリ</t>
    </rPh>
    <phoneticPr fontId="1"/>
  </si>
  <si>
    <t xml:space="preserve">○会計帳簿と計算書類の各勘定科目の金額は一致します。
</t>
    <phoneticPr fontId="1"/>
  </si>
  <si>
    <t>　不特定の職員が持ち出せる場所に保管していませんか。</t>
    <rPh sb="1" eb="4">
      <t>フトクテイ</t>
    </rPh>
    <rPh sb="5" eb="7">
      <t>ショクイン</t>
    </rPh>
    <rPh sb="8" eb="9">
      <t>モ</t>
    </rPh>
    <rPh sb="10" eb="11">
      <t>ダ</t>
    </rPh>
    <rPh sb="13" eb="15">
      <t>バショ</t>
    </rPh>
    <rPh sb="16" eb="18">
      <t>ホカン</t>
    </rPh>
    <phoneticPr fontId="32"/>
  </si>
  <si>
    <t>→経理規程で定める保管限度額を記入してください。</t>
    <phoneticPr fontId="17"/>
  </si>
  <si>
    <t>→経理規程で定める日数を記入してください。</t>
    <phoneticPr fontId="17"/>
  </si>
  <si>
    <t>○「契約事務の手引」を参考にしてください。</t>
    <rPh sb="2" eb="4">
      <t>ケイヤク</t>
    </rPh>
    <rPh sb="4" eb="6">
      <t>ジム</t>
    </rPh>
    <rPh sb="7" eb="9">
      <t>テビ</t>
    </rPh>
    <rPh sb="11" eb="13">
      <t>サンコウ</t>
    </rPh>
    <phoneticPr fontId="32"/>
  </si>
  <si>
    <t>○なお、理事長及び業務執行理事は、定款の定めに従って自己の職務の執行状況を理事会に報告する義務があります。</t>
    <rPh sb="7" eb="8">
      <t>オヨ</t>
    </rPh>
    <rPh sb="9" eb="11">
      <t>ギョウム</t>
    </rPh>
    <rPh sb="11" eb="13">
      <t>シッコウ</t>
    </rPh>
    <rPh sb="13" eb="15">
      <t>リジ</t>
    </rPh>
    <rPh sb="17" eb="19">
      <t>テイカン</t>
    </rPh>
    <rPh sb="20" eb="21">
      <t>サダ</t>
    </rPh>
    <rPh sb="23" eb="24">
      <t>シタガ</t>
    </rPh>
    <rPh sb="26" eb="28">
      <t>ジコ</t>
    </rPh>
    <rPh sb="29" eb="31">
      <t>ショクム</t>
    </rPh>
    <rPh sb="32" eb="34">
      <t>シッコウ</t>
    </rPh>
    <rPh sb="34" eb="36">
      <t>ジョウキョウ</t>
    </rPh>
    <rPh sb="37" eb="40">
      <t>リジカイ</t>
    </rPh>
    <rPh sb="41" eb="43">
      <t>ホウコク</t>
    </rPh>
    <rPh sb="45" eb="47">
      <t>ギム</t>
    </rPh>
    <phoneticPr fontId="32"/>
  </si>
  <si>
    <t>○原則、３者以上の業者から見積もりを徴し比較するなど、適正な価格を客観的に判断してください。
　ただし、次の金額を超えない場合には、２者以上の業者からの見積もりで差し支えありません。
　</t>
    <rPh sb="1" eb="3">
      <t>ゲンソク</t>
    </rPh>
    <rPh sb="5" eb="6">
      <t>シャ</t>
    </rPh>
    <rPh sb="6" eb="8">
      <t>イジョウ</t>
    </rPh>
    <rPh sb="9" eb="11">
      <t>ギョウシャ</t>
    </rPh>
    <rPh sb="13" eb="15">
      <t>ミツ</t>
    </rPh>
    <rPh sb="18" eb="19">
      <t>チョウ</t>
    </rPh>
    <rPh sb="20" eb="22">
      <t>ヒカク</t>
    </rPh>
    <rPh sb="27" eb="29">
      <t>テキセイ</t>
    </rPh>
    <rPh sb="30" eb="32">
      <t>カカク</t>
    </rPh>
    <rPh sb="33" eb="35">
      <t>キャッカン</t>
    </rPh>
    <rPh sb="35" eb="36">
      <t>テキ</t>
    </rPh>
    <rPh sb="37" eb="39">
      <t>ハンダン</t>
    </rPh>
    <rPh sb="67" eb="68">
      <t>シャ</t>
    </rPh>
    <phoneticPr fontId="17"/>
  </si>
  <si>
    <t>　１件100万円を超える契約については契約書を作成していますか。</t>
    <rPh sb="19" eb="20">
      <t>チギリ</t>
    </rPh>
    <rPh sb="20" eb="21">
      <t>ヤク</t>
    </rPh>
    <rPh sb="21" eb="22">
      <t>ショ</t>
    </rPh>
    <phoneticPr fontId="1"/>
  </si>
  <si>
    <t>　見積書は原則３者以上から徴していますか。</t>
    <rPh sb="1" eb="4">
      <t>ミツモリショ</t>
    </rPh>
    <rPh sb="5" eb="7">
      <t>ゲンソク</t>
    </rPh>
    <rPh sb="8" eb="9">
      <t>シャ</t>
    </rPh>
    <rPh sb="9" eb="11">
      <t>イジョウ</t>
    </rPh>
    <rPh sb="13" eb="14">
      <t>チョウ</t>
    </rPh>
    <phoneticPr fontId="32"/>
  </si>
  <si>
    <t xml:space="preserve">○契約相手の決定に関する理事会において、契約に関して特別な利害関係を有する理事は、その議事の議決に加わることはできません。
</t>
    <rPh sb="3" eb="5">
      <t>アイテ</t>
    </rPh>
    <rPh sb="6" eb="8">
      <t>ケッテイ</t>
    </rPh>
    <rPh sb="9" eb="10">
      <t>カン</t>
    </rPh>
    <phoneticPr fontId="1"/>
  </si>
  <si>
    <t>例）給食委託契約、寝具リース契約</t>
    <phoneticPr fontId="17"/>
  </si>
  <si>
    <t>○なお、理事長が専決した事項は、定款の定めに従って、理事会に報告する必要があります。</t>
    <rPh sb="16" eb="18">
      <t>テイカン</t>
    </rPh>
    <rPh sb="19" eb="20">
      <t>サダ</t>
    </rPh>
    <rPh sb="22" eb="23">
      <t>シタガ</t>
    </rPh>
    <phoneticPr fontId="32"/>
  </si>
  <si>
    <t>※　別紙１『契約一覧表』を作成してください。
　</t>
    <rPh sb="2" eb="4">
      <t>ベッシ</t>
    </rPh>
    <rPh sb="6" eb="8">
      <t>ケイヤク</t>
    </rPh>
    <rPh sb="8" eb="10">
      <t>イチラン</t>
    </rPh>
    <rPh sb="10" eb="11">
      <t>ヒョウ</t>
    </rPh>
    <rPh sb="13" eb="15">
      <t>サクセイ</t>
    </rPh>
    <phoneticPr fontId="1"/>
  </si>
  <si>
    <t>○契約上のトラブルから法人を守るため、経理規程に定める事項を契約書に明記します。</t>
    <rPh sb="1" eb="3">
      <t>ケイヤク</t>
    </rPh>
    <rPh sb="3" eb="4">
      <t>ジョウ</t>
    </rPh>
    <rPh sb="11" eb="13">
      <t>ホウジン</t>
    </rPh>
    <rPh sb="14" eb="15">
      <t>マモ</t>
    </rPh>
    <rPh sb="19" eb="21">
      <t>ケイリ</t>
    </rPh>
    <rPh sb="21" eb="23">
      <t>キテイ</t>
    </rPh>
    <rPh sb="24" eb="25">
      <t>サダ</t>
    </rPh>
    <rPh sb="27" eb="29">
      <t>ジコウ</t>
    </rPh>
    <rPh sb="30" eb="33">
      <t>ケイヤクショ</t>
    </rPh>
    <rPh sb="34" eb="36">
      <t>メイキ</t>
    </rPh>
    <phoneticPr fontId="32"/>
  </si>
  <si>
    <t xml:space="preserve">○経理規程の定めに従い、支払期日以内に支払を行ってください。
</t>
    <rPh sb="1" eb="3">
      <t>ケイリ</t>
    </rPh>
    <rPh sb="3" eb="5">
      <t>キテイ</t>
    </rPh>
    <rPh sb="6" eb="7">
      <t>サダ</t>
    </rPh>
    <rPh sb="9" eb="10">
      <t>シタガ</t>
    </rPh>
    <rPh sb="12" eb="14">
      <t>シハライ</t>
    </rPh>
    <rPh sb="14" eb="16">
      <t>キジツ</t>
    </rPh>
    <rPh sb="16" eb="18">
      <t>イナイ</t>
    </rPh>
    <rPh sb="19" eb="21">
      <t>シハライ</t>
    </rPh>
    <rPh sb="22" eb="23">
      <t>オコナ</t>
    </rPh>
    <phoneticPr fontId="32"/>
  </si>
  <si>
    <t>○入札通知の概要</t>
    <rPh sb="1" eb="3">
      <t>ニュウサツ</t>
    </rPh>
    <rPh sb="3" eb="5">
      <t>ツウチ</t>
    </rPh>
    <rPh sb="6" eb="8">
      <t>ガイヨウ</t>
    </rPh>
    <phoneticPr fontId="17"/>
  </si>
  <si>
    <t>○理事長が専決できるのは、定款細則や専決規程などによりあらかじめ理事会の承認を得ている事項に限られます。</t>
    <rPh sb="36" eb="38">
      <t>ショウニン</t>
    </rPh>
    <phoneticPr fontId="1"/>
  </si>
  <si>
    <t>　複数年契約を適正に行っていますか。</t>
    <rPh sb="1" eb="3">
      <t>フクスウ</t>
    </rPh>
    <rPh sb="3" eb="4">
      <t>ネン</t>
    </rPh>
    <rPh sb="4" eb="6">
      <t>ケイヤク</t>
    </rPh>
    <rPh sb="7" eb="9">
      <t>テキセイ</t>
    </rPh>
    <rPh sb="10" eb="11">
      <t>オコナ</t>
    </rPh>
    <phoneticPr fontId="32"/>
  </si>
  <si>
    <t>【寄附金品台帳】</t>
    <phoneticPr fontId="32"/>
  </si>
  <si>
    <t>○なお、理事長及び業務執行理事が専決した事項は、定款の定めに従って理事会に報告する必要があります。</t>
    <rPh sb="7" eb="8">
      <t>オヨ</t>
    </rPh>
    <rPh sb="9" eb="11">
      <t>ギョウム</t>
    </rPh>
    <rPh sb="11" eb="13">
      <t>シッコウ</t>
    </rPh>
    <rPh sb="13" eb="15">
      <t>リジ</t>
    </rPh>
    <rPh sb="24" eb="26">
      <t>テイカン</t>
    </rPh>
    <rPh sb="27" eb="28">
      <t>サダ</t>
    </rPh>
    <rPh sb="30" eb="31">
      <t>シタガ</t>
    </rPh>
    <phoneticPr fontId="32"/>
  </si>
  <si>
    <t>会計省令</t>
    <rPh sb="0" eb="2">
      <t>カイケイ</t>
    </rPh>
    <rPh sb="2" eb="4">
      <t>ショウレイ</t>
    </rPh>
    <phoneticPr fontId="1"/>
  </si>
  <si>
    <r>
      <t>○監査報告：</t>
    </r>
    <r>
      <rPr>
        <sz val="15"/>
        <rFont val="HG丸ｺﾞｼｯｸM-PRO"/>
        <family val="3"/>
        <charset val="128"/>
      </rPr>
      <t>（会計監査人を設置していない法人で公認会計士又は監査法人による会計監査を受けたときはその書類を含む）</t>
    </r>
    <phoneticPr fontId="17"/>
  </si>
  <si>
    <t>○理事長等が専決できるのは、定款細則や専決規程などによりあらかじめ理事会の承認を得ている事項に限られます。</t>
    <rPh sb="4" eb="5">
      <t>トウ</t>
    </rPh>
    <rPh sb="37" eb="39">
      <t>ショウニン</t>
    </rPh>
    <phoneticPr fontId="1"/>
  </si>
  <si>
    <t>○競争入札をする場合には、発注内容の仕様を定め、あらかじめ契約しようとする内容に係る実例価格、数量の多寡、履行期間の長短などを考慮し、予定価格を定めることが必要です。</t>
    <rPh sb="1" eb="3">
      <t>キョウソウ</t>
    </rPh>
    <rPh sb="3" eb="5">
      <t>ニュウサツ</t>
    </rPh>
    <rPh sb="13" eb="15">
      <t>ハッチュウ</t>
    </rPh>
    <rPh sb="15" eb="17">
      <t>ナイヨウ</t>
    </rPh>
    <rPh sb="18" eb="20">
      <t>シヨウ</t>
    </rPh>
    <rPh sb="21" eb="22">
      <t>サダ</t>
    </rPh>
    <rPh sb="78" eb="80">
      <t>ヒツヨウ</t>
    </rPh>
    <phoneticPr fontId="1"/>
  </si>
  <si>
    <t>※強要等の疑惑を招くことのないようにしてください。</t>
    <phoneticPr fontId="17"/>
  </si>
  <si>
    <t xml:space="preserve">○会計省令第30条
</t>
    <rPh sb="1" eb="3">
      <t>カイケイ</t>
    </rPh>
    <rPh sb="3" eb="5">
      <t>ショウレイ</t>
    </rPh>
    <rPh sb="5" eb="6">
      <t>ダイ</t>
    </rPh>
    <rPh sb="8" eb="9">
      <t>ジョウ</t>
    </rPh>
    <phoneticPr fontId="1"/>
  </si>
  <si>
    <t>○経理規程等に従い、会計帳簿として各拠点区分ごとに仕訳日記帳及び総勘定元帳等を作成し、備え置きます。</t>
    <rPh sb="1" eb="3">
      <t>ケイリ</t>
    </rPh>
    <rPh sb="3" eb="5">
      <t>キテイ</t>
    </rPh>
    <rPh sb="5" eb="6">
      <t>トウ</t>
    </rPh>
    <rPh sb="7" eb="8">
      <t>シタガ</t>
    </rPh>
    <rPh sb="10" eb="12">
      <t>カイケイ</t>
    </rPh>
    <rPh sb="12" eb="14">
      <t>チョウボ</t>
    </rPh>
    <rPh sb="17" eb="18">
      <t>カク</t>
    </rPh>
    <rPh sb="18" eb="20">
      <t>キョテン</t>
    </rPh>
    <rPh sb="20" eb="22">
      <t>クブン</t>
    </rPh>
    <rPh sb="25" eb="27">
      <t>シワケ</t>
    </rPh>
    <rPh sb="27" eb="29">
      <t>ニッキ</t>
    </rPh>
    <rPh sb="29" eb="30">
      <t>チョウ</t>
    </rPh>
    <rPh sb="30" eb="31">
      <t>オヨ</t>
    </rPh>
    <rPh sb="32" eb="35">
      <t>ソウカンジョウ</t>
    </rPh>
    <rPh sb="35" eb="37">
      <t>モトチョウ</t>
    </rPh>
    <rPh sb="37" eb="38">
      <t>トウ</t>
    </rPh>
    <rPh sb="39" eb="41">
      <t>サクセイ</t>
    </rPh>
    <rPh sb="43" eb="44">
      <t>ソナ</t>
    </rPh>
    <rPh sb="45" eb="46">
      <t>オ</t>
    </rPh>
    <phoneticPr fontId="32"/>
  </si>
  <si>
    <t>　注記に係る勘定科目と金額が計算書類と整合していますか。（◎印項目）</t>
    <rPh sb="1" eb="3">
      <t>チュウキ</t>
    </rPh>
    <rPh sb="4" eb="5">
      <t>カカ</t>
    </rPh>
    <rPh sb="6" eb="8">
      <t>カンジョウ</t>
    </rPh>
    <rPh sb="8" eb="10">
      <t>カモク</t>
    </rPh>
    <rPh sb="11" eb="13">
      <t>キンガク</t>
    </rPh>
    <rPh sb="14" eb="16">
      <t>ケイサン</t>
    </rPh>
    <rPh sb="16" eb="18">
      <t>ショルイ</t>
    </rPh>
    <rPh sb="19" eb="21">
      <t>セイゴウ</t>
    </rPh>
    <rPh sb="30" eb="31">
      <t>シルシ</t>
    </rPh>
    <rPh sb="31" eb="33">
      <t>コウモク</t>
    </rPh>
    <phoneticPr fontId="1"/>
  </si>
  <si>
    <t>・各就労支援事業の年間売上高が5000万円以下で、製造業務と販売業務に係る費用を区分することが困難な場合様式⑯⑰に代えて作成することができます。</t>
    <rPh sb="1" eb="2">
      <t>カク</t>
    </rPh>
    <rPh sb="2" eb="4">
      <t>シュウロウ</t>
    </rPh>
    <rPh sb="4" eb="6">
      <t>シエン</t>
    </rPh>
    <rPh sb="6" eb="8">
      <t>ジギョウ</t>
    </rPh>
    <rPh sb="9" eb="11">
      <t>ネンカン</t>
    </rPh>
    <rPh sb="11" eb="13">
      <t>ウリアゲ</t>
    </rPh>
    <rPh sb="13" eb="14">
      <t>ダカ</t>
    </rPh>
    <rPh sb="19" eb="21">
      <t>マンエン</t>
    </rPh>
    <rPh sb="21" eb="23">
      <t>イカ</t>
    </rPh>
    <rPh sb="25" eb="27">
      <t>セイゾウ</t>
    </rPh>
    <rPh sb="27" eb="29">
      <t>ギョウム</t>
    </rPh>
    <rPh sb="30" eb="32">
      <t>ハンバイ</t>
    </rPh>
    <rPh sb="32" eb="34">
      <t>ギョウム</t>
    </rPh>
    <rPh sb="35" eb="36">
      <t>カカ</t>
    </rPh>
    <rPh sb="37" eb="39">
      <t>ヒヨウ</t>
    </rPh>
    <rPh sb="40" eb="42">
      <t>クブン</t>
    </rPh>
    <rPh sb="47" eb="49">
      <t>コンナン</t>
    </rPh>
    <rPh sb="50" eb="52">
      <t>バアイ</t>
    </rPh>
    <rPh sb="52" eb="54">
      <t>ヨウシキ</t>
    </rPh>
    <rPh sb="57" eb="58">
      <t>カ</t>
    </rPh>
    <rPh sb="60" eb="62">
      <t>サクセイ</t>
    </rPh>
    <phoneticPr fontId="1"/>
  </si>
  <si>
    <t>・各就労支援事業の年間売上高が5000万円以下で、製造業務と販売業務に係る費用を区分することが困難な場合様式⑯-2・⑰-2に代えて作成することができます。</t>
    <rPh sb="1" eb="2">
      <t>カク</t>
    </rPh>
    <rPh sb="2" eb="4">
      <t>シュウロウ</t>
    </rPh>
    <rPh sb="4" eb="6">
      <t>シエン</t>
    </rPh>
    <rPh sb="6" eb="8">
      <t>ジギョウ</t>
    </rPh>
    <rPh sb="9" eb="11">
      <t>ネンカン</t>
    </rPh>
    <rPh sb="11" eb="13">
      <t>ウリアゲ</t>
    </rPh>
    <rPh sb="13" eb="14">
      <t>ダカ</t>
    </rPh>
    <rPh sb="19" eb="21">
      <t>マンエン</t>
    </rPh>
    <rPh sb="21" eb="23">
      <t>イカ</t>
    </rPh>
    <rPh sb="25" eb="27">
      <t>セイゾウ</t>
    </rPh>
    <rPh sb="27" eb="29">
      <t>ギョウム</t>
    </rPh>
    <rPh sb="30" eb="32">
      <t>ハンバイ</t>
    </rPh>
    <rPh sb="32" eb="34">
      <t>ギョウム</t>
    </rPh>
    <rPh sb="35" eb="36">
      <t>カカ</t>
    </rPh>
    <rPh sb="37" eb="39">
      <t>ヒヨウ</t>
    </rPh>
    <rPh sb="40" eb="42">
      <t>クブン</t>
    </rPh>
    <rPh sb="47" eb="49">
      <t>コンナン</t>
    </rPh>
    <rPh sb="50" eb="52">
      <t>バアイ</t>
    </rPh>
    <rPh sb="52" eb="54">
      <t>ヨウシキ</t>
    </rPh>
    <rPh sb="62" eb="63">
      <t>カ</t>
    </rPh>
    <rPh sb="65" eb="67">
      <t>サクセイ</t>
    </rPh>
    <phoneticPr fontId="1"/>
  </si>
  <si>
    <t>いる・いない</t>
    <phoneticPr fontId="32"/>
  </si>
  <si>
    <t>いる</t>
    <phoneticPr fontId="32"/>
  </si>
  <si>
    <t>いない</t>
    <phoneticPr fontId="32"/>
  </si>
  <si>
    <t>いない・いる</t>
    <phoneticPr fontId="32"/>
  </si>
  <si>
    <t xml:space="preserve"> 県所管法人のみ</t>
    <phoneticPr fontId="32"/>
  </si>
  <si>
    <t>寄附金受入</t>
    <rPh sb="0" eb="3">
      <t>キフキン</t>
    </rPh>
    <rPh sb="3" eb="5">
      <t>ウケイレ</t>
    </rPh>
    <phoneticPr fontId="1"/>
  </si>
  <si>
    <t>　   この点検表は、児童福祉施設、障害者支援施設・障害福祉サービス事業及び高齢者福祉施設の
  事業を行っている社会福祉法人の施設を対象としています。  　</t>
    <rPh sb="21" eb="23">
      <t>シエン</t>
    </rPh>
    <rPh sb="64" eb="66">
      <t>シセツ</t>
    </rPh>
    <phoneticPr fontId="1"/>
  </si>
  <si>
    <t>領収書、辞令（統括会計責任者、会計責任者、出納職員）、契約手続（入札・随契）、契約書等</t>
    <rPh sb="0" eb="3">
      <t>リョウシュウショ</t>
    </rPh>
    <phoneticPr fontId="17"/>
  </si>
  <si>
    <t>総勘定元帳、月次報告書、会計伝票、証憑書類、小口現金（出納簿、領収書）現金出納簿、</t>
    <phoneticPr fontId="17"/>
  </si>
  <si>
    <t>記 入 欄 及 び 点 検 の ポ イ ン ト</t>
    <rPh sb="0" eb="1">
      <t>キ</t>
    </rPh>
    <rPh sb="2" eb="3">
      <t>イ</t>
    </rPh>
    <rPh sb="4" eb="5">
      <t>ラン</t>
    </rPh>
    <rPh sb="6" eb="7">
      <t>オヨ</t>
    </rPh>
    <rPh sb="10" eb="11">
      <t>テン</t>
    </rPh>
    <rPh sb="12" eb="13">
      <t>ケン</t>
    </rPh>
    <phoneticPr fontId="1"/>
  </si>
  <si>
    <t>・引当金明細書
　（別紙3⑨）</t>
    <rPh sb="1" eb="4">
      <t>ヒキアテキン</t>
    </rPh>
    <rPh sb="4" eb="7">
      <t>メイサイショ</t>
    </rPh>
    <phoneticPr fontId="1"/>
  </si>
  <si>
    <t>・就労支援事業別活動
　明細書（別紙3⑮）</t>
    <rPh sb="1" eb="3">
      <t>シュウロウ</t>
    </rPh>
    <rPh sb="3" eb="5">
      <t>シエン</t>
    </rPh>
    <rPh sb="5" eb="7">
      <t>ジギョウ</t>
    </rPh>
    <rPh sb="7" eb="8">
      <t>ベツ</t>
    </rPh>
    <rPh sb="8" eb="10">
      <t>カツドウ</t>
    </rPh>
    <rPh sb="12" eb="15">
      <t>メイサイショ</t>
    </rPh>
    <phoneticPr fontId="1"/>
  </si>
  <si>
    <t>・就労支援事業明細書
　（別紙3⑱）</t>
    <rPh sb="1" eb="3">
      <t>シュウロウ</t>
    </rPh>
    <rPh sb="3" eb="5">
      <t>シエン</t>
    </rPh>
    <rPh sb="5" eb="7">
      <t>ジギョウ</t>
    </rPh>
    <rPh sb="7" eb="10">
      <t>メイサイショ</t>
    </rPh>
    <phoneticPr fontId="1"/>
  </si>
  <si>
    <t>・就労支援事業明細書
　（多機能型事業所等
　用）（別紙3⑱-2）</t>
    <rPh sb="1" eb="3">
      <t>シュウロウ</t>
    </rPh>
    <rPh sb="3" eb="5">
      <t>シエン</t>
    </rPh>
    <rPh sb="5" eb="7">
      <t>ジギョウ</t>
    </rPh>
    <rPh sb="7" eb="10">
      <t>メイサイショ</t>
    </rPh>
    <rPh sb="13" eb="17">
      <t>タキノウガタ</t>
    </rPh>
    <rPh sb="17" eb="20">
      <t>ジギョウショ</t>
    </rPh>
    <rPh sb="20" eb="21">
      <t>トウ</t>
    </rPh>
    <rPh sb="23" eb="24">
      <t>ヨウ</t>
    </rPh>
    <phoneticPr fontId="1"/>
  </si>
  <si>
    <t>・授産事業費用明細書
　（別紙3⑲）</t>
    <rPh sb="1" eb="3">
      <t>ジュサン</t>
    </rPh>
    <rPh sb="3" eb="5">
      <t>ジギョウ</t>
    </rPh>
    <rPh sb="5" eb="6">
      <t>ヒ</t>
    </rPh>
    <rPh sb="6" eb="7">
      <t>ヨウ</t>
    </rPh>
    <rPh sb="7" eb="10">
      <t>メイサイショ</t>
    </rPh>
    <phoneticPr fontId="1"/>
  </si>
  <si>
    <t>○理事会：議事録、議案書等</t>
    <phoneticPr fontId="17"/>
  </si>
  <si>
    <t xml:space="preserve">□ その他（　　　　　　　　　　　　　　　　　） </t>
    <rPh sb="4" eb="5">
      <t>タ</t>
    </rPh>
    <phoneticPr fontId="17"/>
  </si>
  <si>
    <t>・拠点区分資金収支明
　細書（別紙3⑩）</t>
    <phoneticPr fontId="1"/>
  </si>
  <si>
    <t>・拠点区分事業活動明
　細書（別紙3⑪）</t>
    <phoneticPr fontId="1"/>
  </si>
  <si>
    <t>・積立金・積立資産明
　細書（別紙3⑫）</t>
    <rPh sb="1" eb="3">
      <t>ツミタテ</t>
    </rPh>
    <rPh sb="3" eb="4">
      <t>キン</t>
    </rPh>
    <rPh sb="5" eb="7">
      <t>ツミタテ</t>
    </rPh>
    <rPh sb="7" eb="9">
      <t>シサン</t>
    </rPh>
    <rPh sb="9" eb="10">
      <t>アキ</t>
    </rPh>
    <rPh sb="12" eb="13">
      <t>ホソ</t>
    </rPh>
    <rPh sb="13" eb="14">
      <t>ショ</t>
    </rPh>
    <phoneticPr fontId="1"/>
  </si>
  <si>
    <t>・サービス区分間繰入
　金明細書（別紙3⑬）</t>
    <rPh sb="5" eb="7">
      <t>クブン</t>
    </rPh>
    <rPh sb="7" eb="8">
      <t>カン</t>
    </rPh>
    <rPh sb="8" eb="10">
      <t>クリイレ</t>
    </rPh>
    <rPh sb="12" eb="13">
      <t>キン</t>
    </rPh>
    <rPh sb="13" eb="16">
      <t>メイサイショ</t>
    </rPh>
    <phoneticPr fontId="1"/>
  </si>
  <si>
    <t>・サービス区分間貸付
　金（借入金）残高明
　細書（別紙3⑭）</t>
    <rPh sb="5" eb="7">
      <t>クブン</t>
    </rPh>
    <rPh sb="7" eb="8">
      <t>カン</t>
    </rPh>
    <rPh sb="8" eb="10">
      <t>カシツケ</t>
    </rPh>
    <rPh sb="12" eb="13">
      <t>キン</t>
    </rPh>
    <rPh sb="14" eb="16">
      <t>カリイレ</t>
    </rPh>
    <rPh sb="16" eb="17">
      <t>キン</t>
    </rPh>
    <rPh sb="18" eb="20">
      <t>ザンダカ</t>
    </rPh>
    <rPh sb="20" eb="21">
      <t>アキ</t>
    </rPh>
    <rPh sb="23" eb="24">
      <t>ホソ</t>
    </rPh>
    <rPh sb="24" eb="25">
      <t>ジョ</t>
    </rPh>
    <phoneticPr fontId="1"/>
  </si>
  <si>
    <t>・就労支援事業別活動
　明細書（多機能型事
　業所等用）
　（別紙3⑮-2）</t>
    <rPh sb="1" eb="3">
      <t>シュウロウ</t>
    </rPh>
    <rPh sb="3" eb="5">
      <t>シエン</t>
    </rPh>
    <rPh sb="5" eb="7">
      <t>ジギョウ</t>
    </rPh>
    <rPh sb="7" eb="8">
      <t>ベツ</t>
    </rPh>
    <rPh sb="8" eb="10">
      <t>カツドウ</t>
    </rPh>
    <rPh sb="12" eb="13">
      <t>アキ</t>
    </rPh>
    <rPh sb="13" eb="14">
      <t>ホソ</t>
    </rPh>
    <rPh sb="14" eb="15">
      <t>ジョ</t>
    </rPh>
    <rPh sb="16" eb="20">
      <t>タキノウガタ</t>
    </rPh>
    <rPh sb="20" eb="21">
      <t>コト</t>
    </rPh>
    <rPh sb="23" eb="24">
      <t>ギョウ</t>
    </rPh>
    <rPh sb="24" eb="25">
      <t>ジョ</t>
    </rPh>
    <rPh sb="25" eb="26">
      <t>トウ</t>
    </rPh>
    <rPh sb="26" eb="27">
      <t>ヨウ</t>
    </rPh>
    <phoneticPr fontId="1"/>
  </si>
  <si>
    <t>・就労支援事業製造原
　価明細書（別紙3⑯）</t>
    <rPh sb="1" eb="3">
      <t>シュウロウ</t>
    </rPh>
    <rPh sb="3" eb="5">
      <t>シエン</t>
    </rPh>
    <rPh sb="5" eb="7">
      <t>ジギョウ</t>
    </rPh>
    <rPh sb="7" eb="9">
      <t>セイゾウ</t>
    </rPh>
    <rPh sb="9" eb="10">
      <t>ゲン</t>
    </rPh>
    <rPh sb="12" eb="13">
      <t>アタイ</t>
    </rPh>
    <rPh sb="13" eb="16">
      <t>メイサイショ</t>
    </rPh>
    <phoneticPr fontId="1"/>
  </si>
  <si>
    <t>・就労支援事業製造原
　価明細書（多機能型
　事業所等用）
　（別紙3⑯-2）</t>
    <rPh sb="1" eb="3">
      <t>シュウロウ</t>
    </rPh>
    <rPh sb="3" eb="5">
      <t>シエン</t>
    </rPh>
    <rPh sb="5" eb="7">
      <t>ジギョウ</t>
    </rPh>
    <rPh sb="7" eb="9">
      <t>セイゾウ</t>
    </rPh>
    <rPh sb="9" eb="10">
      <t>ゲン</t>
    </rPh>
    <rPh sb="12" eb="13">
      <t>アタイ</t>
    </rPh>
    <rPh sb="13" eb="16">
      <t>メイサイショ</t>
    </rPh>
    <rPh sb="17" eb="21">
      <t>タキノウガタ</t>
    </rPh>
    <rPh sb="23" eb="25">
      <t>ジギョウ</t>
    </rPh>
    <rPh sb="25" eb="26">
      <t>ショ</t>
    </rPh>
    <rPh sb="26" eb="27">
      <t>トウ</t>
    </rPh>
    <rPh sb="27" eb="28">
      <t>ヨウ</t>
    </rPh>
    <phoneticPr fontId="1"/>
  </si>
  <si>
    <t>・就労支援事業販管費
　明細書（別紙3⑰）</t>
    <rPh sb="1" eb="3">
      <t>シュウロウ</t>
    </rPh>
    <rPh sb="3" eb="5">
      <t>シエン</t>
    </rPh>
    <rPh sb="5" eb="7">
      <t>ジギョウ</t>
    </rPh>
    <rPh sb="7" eb="10">
      <t>ハンカンヒ</t>
    </rPh>
    <rPh sb="12" eb="13">
      <t>アキ</t>
    </rPh>
    <rPh sb="13" eb="14">
      <t>ホソ</t>
    </rPh>
    <rPh sb="14" eb="15">
      <t>ジョ</t>
    </rPh>
    <rPh sb="16" eb="18">
      <t>ベッシ</t>
    </rPh>
    <phoneticPr fontId="1"/>
  </si>
  <si>
    <t>・就労支援事業販管費
　明細書（多機能型事
　業所等用）
　（別紙3⑰-2）</t>
    <rPh sb="1" eb="3">
      <t>シュウロウ</t>
    </rPh>
    <rPh sb="3" eb="5">
      <t>シエン</t>
    </rPh>
    <rPh sb="5" eb="7">
      <t>ジギョウ</t>
    </rPh>
    <rPh sb="7" eb="10">
      <t>ハンカンヒ</t>
    </rPh>
    <rPh sb="12" eb="13">
      <t>アキ</t>
    </rPh>
    <rPh sb="13" eb="14">
      <t>ホソ</t>
    </rPh>
    <rPh sb="14" eb="15">
      <t>ジョ</t>
    </rPh>
    <rPh sb="16" eb="20">
      <t>タキノウガタ</t>
    </rPh>
    <rPh sb="20" eb="21">
      <t>コト</t>
    </rPh>
    <rPh sb="23" eb="24">
      <t>ギョウ</t>
    </rPh>
    <rPh sb="24" eb="25">
      <t>ジョ</t>
    </rPh>
    <rPh sb="25" eb="26">
      <t>トウ</t>
    </rPh>
    <rPh sb="26" eb="27">
      <t>ヨウ</t>
    </rPh>
    <phoneticPr fontId="1"/>
  </si>
  <si>
    <t>○経理事務は、法人の定款、定款施行細則及び経理規程等の定めに従って行う必要があります。</t>
    <rPh sb="1" eb="3">
      <t>ケイリ</t>
    </rPh>
    <rPh sb="3" eb="5">
      <t>ジム</t>
    </rPh>
    <rPh sb="7" eb="9">
      <t>ホウジン</t>
    </rPh>
    <rPh sb="10" eb="12">
      <t>テイカン</t>
    </rPh>
    <rPh sb="13" eb="15">
      <t>テイカン</t>
    </rPh>
    <rPh sb="15" eb="17">
      <t>セコウ</t>
    </rPh>
    <rPh sb="17" eb="19">
      <t>サイソク</t>
    </rPh>
    <rPh sb="19" eb="20">
      <t>オヨ</t>
    </rPh>
    <rPh sb="21" eb="23">
      <t>ケイリ</t>
    </rPh>
    <rPh sb="23" eb="25">
      <t>キテイ</t>
    </rPh>
    <rPh sb="25" eb="26">
      <t>トウ</t>
    </rPh>
    <rPh sb="27" eb="28">
      <t>サダ</t>
    </rPh>
    <rPh sb="30" eb="31">
      <t>シタガ</t>
    </rPh>
    <rPh sb="33" eb="34">
      <t>オコナ</t>
    </rPh>
    <rPh sb="35" eb="37">
      <t>ヒツヨウ</t>
    </rPh>
    <phoneticPr fontId="32"/>
  </si>
  <si>
    <t>拠点区分で作成する明
細書</t>
    <rPh sb="0" eb="2">
      <t>キョテン</t>
    </rPh>
    <rPh sb="2" eb="4">
      <t>クブン</t>
    </rPh>
    <rPh sb="5" eb="7">
      <t>サクセイ</t>
    </rPh>
    <rPh sb="9" eb="10">
      <t>アキ</t>
    </rPh>
    <rPh sb="11" eb="12">
      <t>ホソ</t>
    </rPh>
    <rPh sb="12" eb="13">
      <t>ショ</t>
    </rPh>
    <phoneticPr fontId="1"/>
  </si>
  <si>
    <t>※あらかじめ連番を付した領収書を使用することが望ましい。</t>
    <phoneticPr fontId="32"/>
  </si>
  <si>
    <t>○金銭の収納に際しては領収書を発行してください。</t>
    <rPh sb="1" eb="3">
      <t>キンセン</t>
    </rPh>
    <rPh sb="4" eb="6">
      <t>シュウノウ</t>
    </rPh>
    <rPh sb="7" eb="8">
      <t>サイ</t>
    </rPh>
    <rPh sb="11" eb="14">
      <t>リョウシュウショ</t>
    </rPh>
    <rPh sb="15" eb="17">
      <t>ハッコウ</t>
    </rPh>
    <phoneticPr fontId="32"/>
  </si>
  <si>
    <t>ない・ある</t>
    <phoneticPr fontId="32"/>
  </si>
  <si>
    <t>ない</t>
    <phoneticPr fontId="32"/>
  </si>
  <si>
    <t>ある</t>
    <phoneticPr fontId="32"/>
  </si>
  <si>
    <t>・拠点区分貸借対照表
　　　　　　　（3-4）</t>
    <rPh sb="1" eb="3">
      <t>キョテン</t>
    </rPh>
    <rPh sb="3" eb="5">
      <t>クブン</t>
    </rPh>
    <rPh sb="5" eb="10">
      <t>タイシャクタイショウヒョウ</t>
    </rPh>
    <phoneticPr fontId="1"/>
  </si>
  <si>
    <t>・拠点区分事業活動計
　算書　　　　（2-4）</t>
    <rPh sb="1" eb="3">
      <t>キョテン</t>
    </rPh>
    <rPh sb="3" eb="5">
      <t>クブン</t>
    </rPh>
    <rPh sb="5" eb="7">
      <t>ジギョウ</t>
    </rPh>
    <rPh sb="7" eb="9">
      <t>カツドウ</t>
    </rPh>
    <rPh sb="9" eb="10">
      <t>ケイ</t>
    </rPh>
    <rPh sb="12" eb="13">
      <t>サン</t>
    </rPh>
    <rPh sb="13" eb="14">
      <t>ショ</t>
    </rPh>
    <phoneticPr fontId="1"/>
  </si>
  <si>
    <t>・拠点区分資金収支計
  算書　　　　（1-4）</t>
    <rPh sb="1" eb="3">
      <t>キョテン</t>
    </rPh>
    <rPh sb="3" eb="5">
      <t>クブン</t>
    </rPh>
    <rPh sb="5" eb="7">
      <t>シキン</t>
    </rPh>
    <rPh sb="7" eb="9">
      <t>シュウシ</t>
    </rPh>
    <rPh sb="9" eb="10">
      <t>ケイ</t>
    </rPh>
    <rPh sb="13" eb="14">
      <t>サン</t>
    </rPh>
    <rPh sb="14" eb="15">
      <t>ショ</t>
    </rPh>
    <phoneticPr fontId="1"/>
  </si>
  <si>
    <t>あり・なし</t>
  </si>
  <si>
    <t>　寄附申込書</t>
    <rPh sb="1" eb="3">
      <t>キフ</t>
    </rPh>
    <phoneticPr fontId="1"/>
  </si>
  <si>
    <t>　領収書とその控え</t>
    <phoneticPr fontId="1"/>
  </si>
  <si>
    <t>　寄附金品台帳</t>
    <rPh sb="1" eb="3">
      <t>キフ</t>
    </rPh>
    <rPh sb="4" eb="5">
      <t>シナ</t>
    </rPh>
    <phoneticPr fontId="1"/>
  </si>
  <si>
    <r>
      <t>　</t>
    </r>
    <r>
      <rPr>
        <sz val="11"/>
        <rFont val="ＭＳ 明朝"/>
        <family val="1"/>
        <charset val="128"/>
      </rPr>
      <t>寄附金品受入報告書</t>
    </r>
    <rPh sb="1" eb="3">
      <t>キフ</t>
    </rPh>
    <phoneticPr fontId="1"/>
  </si>
  <si>
    <t>７　落札者が契約を締結しない場合</t>
    <phoneticPr fontId="32"/>
  </si>
  <si>
    <t>○借入金明細書、借入契約書等</t>
    <phoneticPr fontId="17"/>
  </si>
  <si>
    <t>○契約締結の稟議書には、契約の相手方の名称及び住所、契約の目的、契約期間、契約金額、契約の相手方の選定方法（一般競争入札以外の方法をとった場合はその理由）及び選定結果等を記載します。</t>
    <phoneticPr fontId="1"/>
  </si>
  <si>
    <t>【契約に係る稟議書等】</t>
    <phoneticPr fontId="1"/>
  </si>
  <si>
    <t>　契約の締結について、稟議書により意思決定をしていますか。</t>
    <rPh sb="1" eb="3">
      <t>ケイヤク</t>
    </rPh>
    <rPh sb="4" eb="6">
      <t>テイケツ</t>
    </rPh>
    <rPh sb="11" eb="14">
      <t>リンギショ</t>
    </rPh>
    <rPh sb="17" eb="19">
      <t>イシ</t>
    </rPh>
    <rPh sb="19" eb="21">
      <t>ケッテイ</t>
    </rPh>
    <phoneticPr fontId="1"/>
  </si>
  <si>
    <t>○収支予算書</t>
    <phoneticPr fontId="17"/>
  </si>
  <si>
    <t>　仕訳日記帳及び総勘定元帳等の会計帳簿を作成していますか。</t>
    <rPh sb="1" eb="3">
      <t>シワケ</t>
    </rPh>
    <rPh sb="3" eb="6">
      <t>ニッキチョウ</t>
    </rPh>
    <rPh sb="6" eb="7">
      <t>オヨ</t>
    </rPh>
    <rPh sb="8" eb="11">
      <t>ソウカンジョウ</t>
    </rPh>
    <rPh sb="11" eb="13">
      <t>モトチョウ</t>
    </rPh>
    <rPh sb="13" eb="14">
      <t>トウ</t>
    </rPh>
    <rPh sb="15" eb="17">
      <t>カイケイ</t>
    </rPh>
    <rPh sb="17" eb="19">
      <t>チョウボ</t>
    </rPh>
    <rPh sb="20" eb="22">
      <t>サクセイ</t>
    </rPh>
    <phoneticPr fontId="32"/>
  </si>
  <si>
    <t>令和　　　年　　　月　　　日</t>
    <rPh sb="0" eb="2">
      <t>レイワ</t>
    </rPh>
    <rPh sb="5" eb="8">
      <t>ネンガッピ</t>
    </rPh>
    <rPh sb="9" eb="10">
      <t>ツキ</t>
    </rPh>
    <rPh sb="13" eb="14">
      <t>ヒ</t>
    </rPh>
    <phoneticPr fontId="1"/>
  </si>
  <si>
    <t>○計算書類（資金収支計算書、事業活動計算書及び貸借対照表）及びその附属明細書、財産目録</t>
    <rPh sb="6" eb="8">
      <t>シキン</t>
    </rPh>
    <rPh sb="8" eb="10">
      <t>シュウシ</t>
    </rPh>
    <rPh sb="10" eb="13">
      <t>ケイサンショ</t>
    </rPh>
    <rPh sb="14" eb="16">
      <t>ジギョウ</t>
    </rPh>
    <rPh sb="16" eb="18">
      <t>カツドウ</t>
    </rPh>
    <rPh sb="18" eb="21">
      <t>ケイサンショ</t>
    </rPh>
    <rPh sb="21" eb="22">
      <t>オヨ</t>
    </rPh>
    <rPh sb="23" eb="25">
      <t>タイシャク</t>
    </rPh>
    <rPh sb="25" eb="28">
      <t>タイショウヒョウ</t>
    </rPh>
    <phoneticPr fontId="17"/>
  </si>
  <si>
    <t>○資産：登記事項証明書（登記簿謄本）、国又は地方公共団体の使用許可等、賃貸借契約書、
　　　　資産の管理運用に関する書類等</t>
    <rPh sb="4" eb="6">
      <t>トウキ</t>
    </rPh>
    <rPh sb="6" eb="8">
      <t>ジコウ</t>
    </rPh>
    <rPh sb="8" eb="11">
      <t>ショウメイショ</t>
    </rPh>
    <rPh sb="12" eb="15">
      <t>トウキボ</t>
    </rPh>
    <phoneticPr fontId="1"/>
  </si>
  <si>
    <t>○経理事務を定期的に複数の目でチェックするため、理事長は会計責任者と出納職員を職員の中からそれぞれ任命します。</t>
    <rPh sb="1" eb="3">
      <t>ケイリ</t>
    </rPh>
    <rPh sb="3" eb="5">
      <t>ジム</t>
    </rPh>
    <rPh sb="6" eb="9">
      <t>テイキテキ</t>
    </rPh>
    <rPh sb="10" eb="12">
      <t>フクスウ</t>
    </rPh>
    <rPh sb="13" eb="14">
      <t>メ</t>
    </rPh>
    <rPh sb="24" eb="27">
      <t>リジチョウ</t>
    </rPh>
    <rPh sb="28" eb="30">
      <t>カイケイ</t>
    </rPh>
    <rPh sb="30" eb="33">
      <t>セキニンシャ</t>
    </rPh>
    <rPh sb="34" eb="36">
      <t>スイトウ</t>
    </rPh>
    <rPh sb="36" eb="38">
      <t>ショクイン</t>
    </rPh>
    <rPh sb="39" eb="41">
      <t>ショクイン</t>
    </rPh>
    <rPh sb="42" eb="43">
      <t>ナカ</t>
    </rPh>
    <rPh sb="49" eb="51">
      <t>ニンメイ</t>
    </rPh>
    <phoneticPr fontId="32"/>
  </si>
  <si>
    <t xml:space="preserve">□ 保育所・認定こども園集金現金 </t>
    <rPh sb="2" eb="4">
      <t>ホイク</t>
    </rPh>
    <rPh sb="4" eb="5">
      <t>ショ</t>
    </rPh>
    <rPh sb="6" eb="8">
      <t>ニンテイ</t>
    </rPh>
    <rPh sb="11" eb="12">
      <t>エン</t>
    </rPh>
    <rPh sb="12" eb="14">
      <t>シュウキン</t>
    </rPh>
    <rPh sb="14" eb="16">
      <t>ゲンキン</t>
    </rPh>
    <phoneticPr fontId="1"/>
  </si>
  <si>
    <t>○随意契約は国の入札通知に基づいて定めた法人の経理規程に従って行うことができます。</t>
    <rPh sb="1" eb="3">
      <t>ズイイ</t>
    </rPh>
    <rPh sb="3" eb="5">
      <t>ケイヤク</t>
    </rPh>
    <rPh sb="6" eb="7">
      <t>クニ</t>
    </rPh>
    <rPh sb="8" eb="10">
      <t>ニュウサツ</t>
    </rPh>
    <rPh sb="10" eb="12">
      <t>ツウチ</t>
    </rPh>
    <rPh sb="13" eb="14">
      <t>モト</t>
    </rPh>
    <rPh sb="17" eb="18">
      <t>サダ</t>
    </rPh>
    <rPh sb="20" eb="22">
      <t>ホウジン</t>
    </rPh>
    <rPh sb="23" eb="25">
      <t>ケイリ</t>
    </rPh>
    <rPh sb="25" eb="27">
      <t>キテイ</t>
    </rPh>
    <rPh sb="28" eb="29">
      <t>シタガ</t>
    </rPh>
    <rPh sb="31" eb="32">
      <t>オコナ</t>
    </rPh>
    <phoneticPr fontId="32"/>
  </si>
  <si>
    <t>　契約の相手方の決定について、入札書や見積書に基づき理事会の承認（又は理事長等の専決）を得ていますか。</t>
    <rPh sb="1" eb="3">
      <t>ケイヤク</t>
    </rPh>
    <rPh sb="4" eb="7">
      <t>アイテガタ</t>
    </rPh>
    <rPh sb="8" eb="10">
      <t>ケッテイ</t>
    </rPh>
    <rPh sb="15" eb="17">
      <t>ニュウサツ</t>
    </rPh>
    <rPh sb="17" eb="18">
      <t>ショ</t>
    </rPh>
    <rPh sb="19" eb="22">
      <t>ミツモリショ</t>
    </rPh>
    <rPh sb="23" eb="24">
      <t>モト</t>
    </rPh>
    <rPh sb="26" eb="28">
      <t>リジ</t>
    </rPh>
    <rPh sb="28" eb="29">
      <t>カイ</t>
    </rPh>
    <rPh sb="30" eb="32">
      <t>ショウニン</t>
    </rPh>
    <rPh sb="33" eb="34">
      <t>マタ</t>
    </rPh>
    <rPh sb="35" eb="38">
      <t>リジチョウ</t>
    </rPh>
    <rPh sb="38" eb="39">
      <t>トウ</t>
    </rPh>
    <rPh sb="40" eb="42">
      <t>センケツ</t>
    </rPh>
    <rPh sb="44" eb="45">
      <t>エ</t>
    </rPh>
    <phoneticPr fontId="32"/>
  </si>
  <si>
    <r>
      <rPr>
        <b/>
        <sz val="16"/>
        <rFont val="ＭＳ 明朝"/>
        <family val="1"/>
        <charset val="128"/>
      </rPr>
      <t>計算関係書類</t>
    </r>
    <r>
      <rPr>
        <sz val="16"/>
        <rFont val="ＭＳ 明朝"/>
        <family val="1"/>
        <charset val="128"/>
      </rPr>
      <t>（</t>
    </r>
    <r>
      <rPr>
        <b/>
        <u/>
        <sz val="16"/>
        <rFont val="ＭＳ ゴシック"/>
        <family val="3"/>
        <charset val="128"/>
      </rPr>
      <t>法人監査を</t>
    </r>
    <r>
      <rPr>
        <b/>
        <i/>
        <u/>
        <sz val="16"/>
        <rFont val="ＭＳ ゴシック"/>
        <family val="3"/>
        <charset val="128"/>
      </rPr>
      <t>併せて</t>
    </r>
    <r>
      <rPr>
        <b/>
        <u/>
        <sz val="16"/>
        <rFont val="ＭＳ ゴシック"/>
        <family val="3"/>
        <charset val="128"/>
      </rPr>
      <t>実施する場合は「Ⅶ計算関係書類」の記入は不要です</t>
    </r>
    <r>
      <rPr>
        <b/>
        <sz val="16"/>
        <rFont val="ＭＳ ゴシック"/>
        <family val="3"/>
        <charset val="128"/>
      </rPr>
      <t>。
　　　　　　</t>
    </r>
    <r>
      <rPr>
        <sz val="16"/>
        <rFont val="ＭＳ 明朝"/>
        <family val="1"/>
        <charset val="128"/>
      </rPr>
      <t>ただし、別紙２『財務諸表等の数値チェックリスト』を作成し提出し
　　　　　　てください。）</t>
    </r>
    <rPh sb="0" eb="2">
      <t>ケイサン</t>
    </rPh>
    <rPh sb="2" eb="4">
      <t>カンケイ</t>
    </rPh>
    <rPh sb="4" eb="6">
      <t>ショルイ</t>
    </rPh>
    <rPh sb="7" eb="9">
      <t>ホウジン</t>
    </rPh>
    <rPh sb="9" eb="11">
      <t>カンサ</t>
    </rPh>
    <rPh sb="12" eb="13">
      <t>アワ</t>
    </rPh>
    <rPh sb="15" eb="17">
      <t>ジッシ</t>
    </rPh>
    <rPh sb="19" eb="21">
      <t>バアイ</t>
    </rPh>
    <rPh sb="24" eb="26">
      <t>ケイサン</t>
    </rPh>
    <rPh sb="26" eb="28">
      <t>カンケイ</t>
    </rPh>
    <rPh sb="28" eb="30">
      <t>ショルイ</t>
    </rPh>
    <rPh sb="32" eb="34">
      <t>キニュウ</t>
    </rPh>
    <rPh sb="35" eb="37">
      <t>フヨウ</t>
    </rPh>
    <rPh sb="75" eb="77">
      <t>テイシュツ</t>
    </rPh>
    <phoneticPr fontId="1"/>
  </si>
  <si>
    <t>１　重要な会計方針</t>
    <rPh sb="2" eb="4">
      <t>ジュウヨウ</t>
    </rPh>
    <rPh sb="5" eb="7">
      <t>カイケイ</t>
    </rPh>
    <rPh sb="7" eb="8">
      <t>ガタ</t>
    </rPh>
    <rPh sb="8" eb="9">
      <t>ハリ</t>
    </rPh>
    <phoneticPr fontId="1"/>
  </si>
  <si>
    <t>(1)有価証券の評価基準
　及び評価方法</t>
    <rPh sb="3" eb="5">
      <t>ユウカ</t>
    </rPh>
    <rPh sb="5" eb="7">
      <t>ショウケン</t>
    </rPh>
    <rPh sb="8" eb="10">
      <t>ヒョウカ</t>
    </rPh>
    <rPh sb="10" eb="12">
      <t>キジュン</t>
    </rPh>
    <rPh sb="14" eb="15">
      <t>オヨ</t>
    </rPh>
    <rPh sb="16" eb="18">
      <t>ヒョウカ</t>
    </rPh>
    <rPh sb="18" eb="20">
      <t>ホウホウ</t>
    </rPh>
    <phoneticPr fontId="1"/>
  </si>
  <si>
    <t>(2)固定資産の減価償却
　の方法</t>
    <rPh sb="3" eb="5">
      <t>コテイ</t>
    </rPh>
    <rPh sb="5" eb="7">
      <t>シサン</t>
    </rPh>
    <rPh sb="8" eb="10">
      <t>ゲンカ</t>
    </rPh>
    <rPh sb="10" eb="12">
      <t>ショウキャク</t>
    </rPh>
    <rPh sb="15" eb="17">
      <t>ホウホウ</t>
    </rPh>
    <phoneticPr fontId="1"/>
  </si>
  <si>
    <t>(3)引当金の計上基準</t>
    <rPh sb="3" eb="5">
      <t>ヒキアテ</t>
    </rPh>
    <rPh sb="5" eb="6">
      <t>キン</t>
    </rPh>
    <rPh sb="7" eb="9">
      <t>ケイジョウ</t>
    </rPh>
    <rPh sb="9" eb="10">
      <t>モト</t>
    </rPh>
    <rPh sb="10" eb="11">
      <t>ジュン</t>
    </rPh>
    <phoneticPr fontId="1"/>
  </si>
  <si>
    <t>２　重要な会計方針の
　変更</t>
    <rPh sb="2" eb="4">
      <t>ジュウヨウ</t>
    </rPh>
    <rPh sb="5" eb="7">
      <t>カイケイ</t>
    </rPh>
    <rPh sb="7" eb="9">
      <t>ホウシン</t>
    </rPh>
    <rPh sb="12" eb="13">
      <t>ヘン</t>
    </rPh>
    <rPh sb="13" eb="14">
      <t>サラ</t>
    </rPh>
    <phoneticPr fontId="1"/>
  </si>
  <si>
    <t>３　採用する退職給付
　制度</t>
    <rPh sb="2" eb="4">
      <t>サイヨウ</t>
    </rPh>
    <rPh sb="6" eb="8">
      <t>タイショク</t>
    </rPh>
    <rPh sb="8" eb="9">
      <t>キュウ</t>
    </rPh>
    <rPh sb="9" eb="10">
      <t>ツキ</t>
    </rPh>
    <rPh sb="12" eb="13">
      <t>セイ</t>
    </rPh>
    <rPh sb="13" eb="14">
      <t>ド</t>
    </rPh>
    <phoneticPr fontId="1"/>
  </si>
  <si>
    <t>４　拠点が作成する計算
　書類とサービス区分</t>
    <rPh sb="2" eb="4">
      <t>キョテン</t>
    </rPh>
    <rPh sb="5" eb="7">
      <t>サクセイ</t>
    </rPh>
    <rPh sb="9" eb="10">
      <t>ケイ</t>
    </rPh>
    <rPh sb="10" eb="11">
      <t>サン</t>
    </rPh>
    <rPh sb="13" eb="14">
      <t>ショ</t>
    </rPh>
    <rPh sb="14" eb="15">
      <t>タグイ</t>
    </rPh>
    <rPh sb="20" eb="22">
      <t>クブン</t>
    </rPh>
    <phoneticPr fontId="1"/>
  </si>
  <si>
    <t>６　基本金又は固定資産
　の売却若しくは処分に
　係る国庫補助金等特別
　積立金の取崩し</t>
    <rPh sb="2" eb="4">
      <t>キホン</t>
    </rPh>
    <rPh sb="4" eb="5">
      <t>キン</t>
    </rPh>
    <rPh sb="5" eb="6">
      <t>マタ</t>
    </rPh>
    <rPh sb="7" eb="9">
      <t>コテイ</t>
    </rPh>
    <rPh sb="9" eb="11">
      <t>シサン</t>
    </rPh>
    <rPh sb="14" eb="16">
      <t>バイキャク</t>
    </rPh>
    <rPh sb="16" eb="17">
      <t>モ</t>
    </rPh>
    <rPh sb="20" eb="22">
      <t>ショブン</t>
    </rPh>
    <rPh sb="25" eb="26">
      <t>カカ</t>
    </rPh>
    <rPh sb="27" eb="29">
      <t>コッコ</t>
    </rPh>
    <rPh sb="29" eb="30">
      <t>ホ</t>
    </rPh>
    <rPh sb="30" eb="31">
      <t>スケ</t>
    </rPh>
    <rPh sb="31" eb="32">
      <t>キン</t>
    </rPh>
    <rPh sb="32" eb="33">
      <t>トウ</t>
    </rPh>
    <rPh sb="33" eb="35">
      <t>トクベツ</t>
    </rPh>
    <rPh sb="37" eb="39">
      <t>ツミタテ</t>
    </rPh>
    <rPh sb="39" eb="40">
      <t>キン</t>
    </rPh>
    <rPh sb="41" eb="42">
      <t>ト</t>
    </rPh>
    <rPh sb="42" eb="43">
      <t>クズ</t>
    </rPh>
    <phoneticPr fontId="1"/>
  </si>
  <si>
    <t>７　担保に供している
　資産</t>
    <rPh sb="2" eb="4">
      <t>タンポ</t>
    </rPh>
    <rPh sb="5" eb="6">
      <t>キョウ</t>
    </rPh>
    <rPh sb="12" eb="13">
      <t>シ</t>
    </rPh>
    <rPh sb="13" eb="14">
      <t>サン</t>
    </rPh>
    <phoneticPr fontId="1"/>
  </si>
  <si>
    <t>８　有形固定資産の取得
　価額、減価償却累計額
　及び当期末残高◎</t>
    <rPh sb="2" eb="4">
      <t>ユウケイ</t>
    </rPh>
    <rPh sb="4" eb="6">
      <t>コテイ</t>
    </rPh>
    <rPh sb="6" eb="8">
      <t>シサン</t>
    </rPh>
    <rPh sb="9" eb="11">
      <t>シュトク</t>
    </rPh>
    <rPh sb="13" eb="15">
      <t>カガク</t>
    </rPh>
    <rPh sb="16" eb="18">
      <t>ゲンカ</t>
    </rPh>
    <rPh sb="18" eb="20">
      <t>ショウキャク</t>
    </rPh>
    <rPh sb="20" eb="22">
      <t>ルイケイ</t>
    </rPh>
    <rPh sb="22" eb="23">
      <t>ガク</t>
    </rPh>
    <rPh sb="25" eb="26">
      <t>オヨ</t>
    </rPh>
    <rPh sb="27" eb="29">
      <t>トウキ</t>
    </rPh>
    <rPh sb="29" eb="30">
      <t>マツ</t>
    </rPh>
    <rPh sb="31" eb="32">
      <t>コウ</t>
    </rPh>
    <phoneticPr fontId="1"/>
  </si>
  <si>
    <t>９　債権額、徴収不能引
　当金の当期末残高、債
　権の当期末残高◎</t>
    <rPh sb="2" eb="5">
      <t>サイケンガク</t>
    </rPh>
    <rPh sb="6" eb="8">
      <t>チョウシュウ</t>
    </rPh>
    <rPh sb="8" eb="9">
      <t>フ</t>
    </rPh>
    <rPh sb="9" eb="10">
      <t>ノウ</t>
    </rPh>
    <rPh sb="10" eb="11">
      <t>イン</t>
    </rPh>
    <rPh sb="13" eb="14">
      <t>トウ</t>
    </rPh>
    <rPh sb="14" eb="15">
      <t>キン</t>
    </rPh>
    <rPh sb="16" eb="18">
      <t>トウキ</t>
    </rPh>
    <rPh sb="18" eb="19">
      <t>マツ</t>
    </rPh>
    <rPh sb="20" eb="21">
      <t>コウ</t>
    </rPh>
    <rPh sb="22" eb="23">
      <t>サイ</t>
    </rPh>
    <rPh sb="25" eb="26">
      <t>ケン</t>
    </rPh>
    <rPh sb="27" eb="29">
      <t>トウキ</t>
    </rPh>
    <rPh sb="29" eb="30">
      <t>マツ</t>
    </rPh>
    <rPh sb="31" eb="32">
      <t>コウ</t>
    </rPh>
    <phoneticPr fontId="1"/>
  </si>
  <si>
    <t>11　重要な後発事象</t>
    <rPh sb="3" eb="5">
      <t>ジュウヨウ</t>
    </rPh>
    <rPh sb="6" eb="8">
      <t>コウハツ</t>
    </rPh>
    <rPh sb="8" eb="9">
      <t>ゴト</t>
    </rPh>
    <rPh sb="9" eb="10">
      <t>ゾウ</t>
    </rPh>
    <phoneticPr fontId="1"/>
  </si>
  <si>
    <t>・基本財産及びその他の
　固定資産（有形・無形
　固定資産）の明細書
　（別紙3⑧）</t>
    <rPh sb="18" eb="20">
      <t>ユウケイ</t>
    </rPh>
    <rPh sb="21" eb="23">
      <t>ムケイ</t>
    </rPh>
    <rPh sb="25" eb="29">
      <t>コテイシサン</t>
    </rPh>
    <rPh sb="37" eb="39">
      <t>ベッシ</t>
    </rPh>
    <phoneticPr fontId="1"/>
  </si>
  <si>
    <t>Ｒ３/１１/１２</t>
    <phoneticPr fontId="32"/>
  </si>
  <si>
    <t>Ｒ２/１２/２５</t>
    <phoneticPr fontId="17"/>
  </si>
  <si>
    <t>○金銭の支払いは、債権者からの請求書等に基づいて支出の適否を確認してください。</t>
    <rPh sb="1" eb="3">
      <t>キンセン</t>
    </rPh>
    <rPh sb="4" eb="6">
      <t>シハラ</t>
    </rPh>
    <rPh sb="9" eb="12">
      <t>サイケンシャ</t>
    </rPh>
    <rPh sb="15" eb="18">
      <t>セイキュウショ</t>
    </rPh>
    <rPh sb="18" eb="19">
      <t>トウ</t>
    </rPh>
    <rPh sb="20" eb="21">
      <t>モト</t>
    </rPh>
    <rPh sb="24" eb="26">
      <t>シシュツ</t>
    </rPh>
    <rPh sb="27" eb="29">
      <t>テキヒ</t>
    </rPh>
    <rPh sb="30" eb="32">
      <t>カクニン</t>
    </rPh>
    <phoneticPr fontId="1"/>
  </si>
  <si>
    <t>Ｒ４/４/１</t>
    <phoneticPr fontId="32"/>
  </si>
  <si>
    <t>いる・いない・非該当</t>
    <rPh sb="7" eb="10">
      <t>ヒガイトウ</t>
    </rPh>
    <phoneticPr fontId="32"/>
  </si>
  <si>
    <t>非該当</t>
    <rPh sb="0" eb="3">
      <t>ヒガイトウ</t>
    </rPh>
    <phoneticPr fontId="1"/>
  </si>
  <si>
    <t>いる・いない・省略</t>
    <rPh sb="7" eb="9">
      <t>ショウリャク</t>
    </rPh>
    <phoneticPr fontId="32"/>
  </si>
  <si>
    <t>省略</t>
    <rPh sb="0" eb="2">
      <t>ショウリャク</t>
    </rPh>
    <phoneticPr fontId="1"/>
  </si>
  <si>
    <t>あり・なし</t>
    <phoneticPr fontId="1"/>
  </si>
  <si>
    <t>あり</t>
    <phoneticPr fontId="32"/>
  </si>
  <si>
    <t>なし</t>
    <phoneticPr fontId="32"/>
  </si>
  <si>
    <t>・該当がない場合は省略できる。
　（貸借対照表上、間接法で表示している場合は記載不要。）</t>
    <rPh sb="1" eb="3">
      <t>ガイトウ</t>
    </rPh>
    <rPh sb="6" eb="8">
      <t>バアイ</t>
    </rPh>
    <rPh sb="9" eb="11">
      <t>ショウリャク</t>
    </rPh>
    <rPh sb="18" eb="20">
      <t>タイシャク</t>
    </rPh>
    <rPh sb="20" eb="23">
      <t>タイショウヒョウ</t>
    </rPh>
    <rPh sb="23" eb="24">
      <t>ジョウ</t>
    </rPh>
    <rPh sb="25" eb="27">
      <t>カンセツ</t>
    </rPh>
    <rPh sb="27" eb="28">
      <t>ホウ</t>
    </rPh>
    <rPh sb="29" eb="31">
      <t>ヒョウジ</t>
    </rPh>
    <rPh sb="35" eb="37">
      <t>バアイ</t>
    </rPh>
    <rPh sb="38" eb="40">
      <t>キサイ</t>
    </rPh>
    <rPh sb="40" eb="42">
      <t>フヨウ</t>
    </rPh>
    <phoneticPr fontId="1"/>
  </si>
  <si>
    <t>記入者の職名・氏名</t>
    <rPh sb="0" eb="1">
      <t>キ</t>
    </rPh>
    <rPh sb="4" eb="6">
      <t>ショクメイ</t>
    </rPh>
    <rPh sb="7" eb="9">
      <t>シメイ</t>
    </rPh>
    <phoneticPr fontId="1"/>
  </si>
  <si>
    <t>円</t>
    <rPh sb="0" eb="1">
      <t>エン</t>
    </rPh>
    <phoneticPr fontId="32"/>
  </si>
  <si>
    <t>日以内</t>
    <rPh sb="0" eb="1">
      <t>ヒ</t>
    </rPh>
    <rPh sb="1" eb="3">
      <t>イナイ</t>
    </rPh>
    <phoneticPr fontId="17"/>
  </si>
  <si>
    <t>（連番を付して管理し、控えを保管）</t>
    <phoneticPr fontId="2"/>
  </si>
  <si>
    <t>10　満期保有目的の債券
　の内訳並びに帳簿価
  額、時価及び評価損益</t>
    <rPh sb="3" eb="5">
      <t>マンキ</t>
    </rPh>
    <rPh sb="5" eb="7">
      <t>ホユウ</t>
    </rPh>
    <rPh sb="7" eb="9">
      <t>モクテキ</t>
    </rPh>
    <rPh sb="10" eb="12">
      <t>サイケン</t>
    </rPh>
    <rPh sb="15" eb="17">
      <t>ウチワケ</t>
    </rPh>
    <rPh sb="17" eb="18">
      <t>ナラ</t>
    </rPh>
    <rPh sb="20" eb="21">
      <t>トバリ</t>
    </rPh>
    <rPh sb="21" eb="23">
      <t>ボカ</t>
    </rPh>
    <rPh sb="22" eb="23">
      <t>カ</t>
    </rPh>
    <rPh sb="26" eb="27">
      <t>ガク</t>
    </rPh>
    <rPh sb="28" eb="30">
      <t>ジカ</t>
    </rPh>
    <rPh sb="30" eb="31">
      <t>オヨ</t>
    </rPh>
    <rPh sb="32" eb="33">
      <t>ヒョウ</t>
    </rPh>
    <rPh sb="33" eb="34">
      <t>アタイ</t>
    </rPh>
    <rPh sb="34" eb="35">
      <t>ソン</t>
    </rPh>
    <rPh sb="35" eb="36">
      <t>エキ</t>
    </rPh>
    <phoneticPr fontId="1"/>
  </si>
  <si>
    <r>
      <t>12　その他社会福祉法人
　の資金収支及び純資産
　</t>
    </r>
    <r>
      <rPr>
        <sz val="14.5"/>
        <rFont val="ＭＳ 明朝"/>
        <family val="1"/>
        <charset val="128"/>
      </rPr>
      <t>増減の状況並びに資
　産</t>
    </r>
    <r>
      <rPr>
        <sz val="12"/>
        <rFont val="ＭＳ 明朝"/>
        <family val="1"/>
        <charset val="128"/>
      </rPr>
      <t xml:space="preserve">、 </t>
    </r>
    <r>
      <rPr>
        <sz val="15"/>
        <rFont val="ＭＳ 明朝"/>
        <family val="1"/>
        <charset val="128"/>
      </rPr>
      <t>負債及び純資産の
　状態を明らかにするた
　めに必要な事項</t>
    </r>
    <rPh sb="5" eb="6">
      <t>タ</t>
    </rPh>
    <rPh sb="6" eb="8">
      <t>シャカイ</t>
    </rPh>
    <rPh sb="8" eb="10">
      <t>フクシ</t>
    </rPh>
    <rPh sb="10" eb="12">
      <t>ホウジン</t>
    </rPh>
    <rPh sb="15" eb="17">
      <t>シキン</t>
    </rPh>
    <rPh sb="17" eb="19">
      <t>シュウシ</t>
    </rPh>
    <rPh sb="19" eb="20">
      <t>オヨ</t>
    </rPh>
    <rPh sb="21" eb="22">
      <t>ジュン</t>
    </rPh>
    <rPh sb="22" eb="23">
      <t>シ</t>
    </rPh>
    <rPh sb="23" eb="24">
      <t>サン</t>
    </rPh>
    <rPh sb="26" eb="27">
      <t>ゾウ</t>
    </rPh>
    <rPh sb="27" eb="28">
      <t>ゲン</t>
    </rPh>
    <rPh sb="29" eb="31">
      <t>ジョウキョウ</t>
    </rPh>
    <rPh sb="31" eb="32">
      <t>ナラ</t>
    </rPh>
    <rPh sb="34" eb="35">
      <t>シ</t>
    </rPh>
    <rPh sb="37" eb="38">
      <t>サン</t>
    </rPh>
    <rPh sb="40" eb="42">
      <t>フサイ</t>
    </rPh>
    <rPh sb="42" eb="43">
      <t>オヨ</t>
    </rPh>
    <rPh sb="44" eb="45">
      <t>ジュン</t>
    </rPh>
    <rPh sb="45" eb="46">
      <t>シ</t>
    </rPh>
    <rPh sb="46" eb="47">
      <t>サン</t>
    </rPh>
    <rPh sb="50" eb="52">
      <t>ジョウタイ</t>
    </rPh>
    <rPh sb="53" eb="54">
      <t>アキ</t>
    </rPh>
    <rPh sb="64" eb="66">
      <t>ヒツヨウ</t>
    </rPh>
    <rPh sb="67" eb="68">
      <t>コト</t>
    </rPh>
    <rPh sb="68" eb="69">
      <t>コウ</t>
    </rPh>
    <phoneticPr fontId="1"/>
  </si>
  <si>
    <r>
      <t>・</t>
    </r>
    <r>
      <rPr>
        <b/>
        <u val="double"/>
        <sz val="14"/>
        <rFont val="ＭＳ 明朝"/>
        <family val="1"/>
        <charset val="128"/>
      </rPr>
      <t>統括会計責任者：    　　　　　　　　　　・　</t>
    </r>
    <rPh sb="1" eb="3">
      <t>トウカツ</t>
    </rPh>
    <phoneticPr fontId="1"/>
  </si>
  <si>
    <r>
      <t>・</t>
    </r>
    <r>
      <rPr>
        <b/>
        <u val="double"/>
        <sz val="14"/>
        <rFont val="ＭＳ 明朝"/>
        <family val="1"/>
        <charset val="128"/>
      </rPr>
      <t>会計責任者：　　　　　　　  　　　　　　・</t>
    </r>
    <rPh sb="1" eb="3">
      <t>カイケイ</t>
    </rPh>
    <rPh sb="3" eb="6">
      <t>セキニンシャ</t>
    </rPh>
    <phoneticPr fontId="1"/>
  </si>
  <si>
    <r>
      <t>・</t>
    </r>
    <r>
      <rPr>
        <b/>
        <u val="double"/>
        <sz val="14"/>
        <rFont val="ＭＳ 明朝"/>
        <family val="1"/>
        <charset val="128"/>
      </rPr>
      <t>出納職員：　　　　　　　　　　　　　　　・</t>
    </r>
    <phoneticPr fontId="1"/>
  </si>
  <si>
    <t>（1）「点検結果」欄の該当する回答をリストから選択してください。</t>
    <phoneticPr fontId="1"/>
  </si>
  <si>
    <t>ある・なし</t>
  </si>
  <si>
    <t>○許認可等：埼玉県主務課及び各福祉事務所への手続関係書類等</t>
    <phoneticPr fontId="17"/>
  </si>
  <si>
    <t>　契約手続の開始に当たり、①契約内容、②予定価格、③競争入札又は随意契約の契約締結方法等について理事会の承認（又は理事長等の専決）を得ていますか。</t>
    <rPh sb="1" eb="3">
      <t>ケイヤク</t>
    </rPh>
    <rPh sb="3" eb="5">
      <t>テツヅ</t>
    </rPh>
    <rPh sb="6" eb="8">
      <t>カイシ</t>
    </rPh>
    <rPh sb="9" eb="10">
      <t>ア</t>
    </rPh>
    <rPh sb="14" eb="16">
      <t>ケイヤク</t>
    </rPh>
    <rPh sb="16" eb="18">
      <t>ナイヨウ</t>
    </rPh>
    <rPh sb="20" eb="22">
      <t>ヨテイ</t>
    </rPh>
    <rPh sb="22" eb="24">
      <t>カカク</t>
    </rPh>
    <rPh sb="26" eb="28">
      <t>キョウソウ</t>
    </rPh>
    <rPh sb="28" eb="30">
      <t>ニュウサツ</t>
    </rPh>
    <rPh sb="30" eb="31">
      <t>マタ</t>
    </rPh>
    <rPh sb="32" eb="34">
      <t>ズイイ</t>
    </rPh>
    <rPh sb="34" eb="36">
      <t>ケイヤク</t>
    </rPh>
    <rPh sb="37" eb="39">
      <t>ケイヤク</t>
    </rPh>
    <rPh sb="39" eb="41">
      <t>テイケツ</t>
    </rPh>
    <rPh sb="41" eb="43">
      <t>ホウホウ</t>
    </rPh>
    <rPh sb="43" eb="44">
      <t>トウ</t>
    </rPh>
    <rPh sb="48" eb="51">
      <t>リジカイ</t>
    </rPh>
    <rPh sb="52" eb="54">
      <t>ショウニン</t>
    </rPh>
    <rPh sb="55" eb="56">
      <t>マタ</t>
    </rPh>
    <rPh sb="57" eb="60">
      <t>リジチョウ</t>
    </rPh>
    <rPh sb="60" eb="61">
      <t>トウ</t>
    </rPh>
    <rPh sb="62" eb="64">
      <t>センケツ</t>
    </rPh>
    <rPh sb="66" eb="67">
      <t>エ</t>
    </rPh>
    <phoneticPr fontId="32"/>
  </si>
  <si>
    <t>○契約手続の開始に関する理事会において、契約に関して特別な利害関係を有する理事は、その議事の議決に加わることはできません。</t>
    <rPh sb="1" eb="3">
      <t>ケイヤク</t>
    </rPh>
    <rPh sb="3" eb="5">
      <t>テツヅ</t>
    </rPh>
    <rPh sb="6" eb="8">
      <t>カイシ</t>
    </rPh>
    <rPh sb="9" eb="10">
      <t>カン</t>
    </rPh>
    <rPh sb="12" eb="15">
      <t>リジカイ</t>
    </rPh>
    <phoneticPr fontId="32"/>
  </si>
  <si>
    <t>　競争入札の手続は適正に行っていますか。</t>
    <rPh sb="1" eb="5">
      <t>キョウソウニュウサツ</t>
    </rPh>
    <rPh sb="6" eb="8">
      <t>テツヅ</t>
    </rPh>
    <rPh sb="9" eb="11">
      <t>テキセイ</t>
    </rPh>
    <rPh sb="12" eb="13">
      <t>オコナ</t>
    </rPh>
    <phoneticPr fontId="32"/>
  </si>
  <si>
    <t>　随意契約の手続は適正に行っていますか。</t>
    <rPh sb="1" eb="3">
      <t>ズイイ</t>
    </rPh>
    <rPh sb="3" eb="5">
      <t>ケイヤク</t>
    </rPh>
    <rPh sb="6" eb="8">
      <t>テツヅ</t>
    </rPh>
    <rPh sb="9" eb="11">
      <t>テキセイ</t>
    </rPh>
    <rPh sb="12" eb="13">
      <t>オコナ</t>
    </rPh>
    <phoneticPr fontId="1"/>
  </si>
  <si>
    <t>○留意事項9(2)
○モデル経理規程第25条</t>
    <rPh sb="1" eb="3">
      <t>リュウイ</t>
    </rPh>
    <rPh sb="3" eb="5">
      <t>ジコウ</t>
    </rPh>
    <phoneticPr fontId="1"/>
  </si>
  <si>
    <t>計算書類に次の項目が適正に計上されていますか。</t>
    <rPh sb="0" eb="2">
      <t>ケイサン</t>
    </rPh>
    <rPh sb="2" eb="4">
      <t>ショルイ</t>
    </rPh>
    <rPh sb="5" eb="6">
      <t>ツギ</t>
    </rPh>
    <rPh sb="7" eb="9">
      <t>コウモク</t>
    </rPh>
    <rPh sb="10" eb="12">
      <t>テキセイ</t>
    </rPh>
    <rPh sb="13" eb="15">
      <t>ケイジョウ</t>
    </rPh>
    <phoneticPr fontId="32"/>
  </si>
  <si>
    <t>平成２９年版　社会福祉法人モデル経理規程（平成29年3月15日全国社会福祉法人経営者協議会作成）</t>
    <rPh sb="0" eb="2">
      <t>ヘイセイ</t>
    </rPh>
    <rPh sb="4" eb="5">
      <t>ネン</t>
    </rPh>
    <rPh sb="5" eb="6">
      <t>バン</t>
    </rPh>
    <rPh sb="37" eb="39">
      <t>ホウジン</t>
    </rPh>
    <rPh sb="39" eb="42">
      <t>ケイエイシャ</t>
    </rPh>
    <phoneticPr fontId="1"/>
  </si>
  <si>
    <t>社会福祉法人の認可について（通知）［平成12年12月1日4部局長連名通知］
－別紙２</t>
    <rPh sb="0" eb="6">
      <t>シャカイフクシホウジン</t>
    </rPh>
    <rPh sb="7" eb="9">
      <t>ニンカ</t>
    </rPh>
    <rPh sb="14" eb="16">
      <t>ツウチ</t>
    </rPh>
    <rPh sb="18" eb="20">
      <t>ヘイセイ</t>
    </rPh>
    <rPh sb="22" eb="23">
      <t>ネン</t>
    </rPh>
    <rPh sb="25" eb="26">
      <t>ガツ</t>
    </rPh>
    <rPh sb="27" eb="28">
      <t>ニチ</t>
    </rPh>
    <rPh sb="29" eb="31">
      <t>ブキョク</t>
    </rPh>
    <rPh sb="31" eb="32">
      <t>チョウ</t>
    </rPh>
    <rPh sb="32" eb="34">
      <t>レンメイ</t>
    </rPh>
    <rPh sb="34" eb="36">
      <t>ツウチ</t>
    </rPh>
    <phoneticPr fontId="1"/>
  </si>
  <si>
    <t>社会福祉法人会計基準の制定に伴う会計処理等に関する運用上の取扱い
について［平成２８年３月３１日３局長連名通知］</t>
    <rPh sb="0" eb="6">
      <t>シャカイフクシホウジン</t>
    </rPh>
    <rPh sb="6" eb="8">
      <t>カイケイ</t>
    </rPh>
    <rPh sb="8" eb="10">
      <t>キジュン</t>
    </rPh>
    <rPh sb="11" eb="13">
      <t>セイテイ</t>
    </rPh>
    <rPh sb="14" eb="15">
      <t>トモナ</t>
    </rPh>
    <rPh sb="16" eb="18">
      <t>カイケイ</t>
    </rPh>
    <rPh sb="18" eb="20">
      <t>ショリ</t>
    </rPh>
    <rPh sb="20" eb="21">
      <t>トウ</t>
    </rPh>
    <rPh sb="22" eb="23">
      <t>カン</t>
    </rPh>
    <rPh sb="25" eb="27">
      <t>ウンヨウ</t>
    </rPh>
    <rPh sb="27" eb="28">
      <t>ジョウ</t>
    </rPh>
    <rPh sb="29" eb="31">
      <t>トリアツカ</t>
    </rPh>
    <rPh sb="38" eb="40">
      <t>ヘイセイ</t>
    </rPh>
    <rPh sb="42" eb="43">
      <t>ネン</t>
    </rPh>
    <rPh sb="44" eb="45">
      <t>ガツ</t>
    </rPh>
    <rPh sb="47" eb="48">
      <t>ニチ</t>
    </rPh>
    <rPh sb="49" eb="51">
      <t>キョクチョウ</t>
    </rPh>
    <rPh sb="51" eb="53">
      <t>レンメイ</t>
    </rPh>
    <rPh sb="53" eb="55">
      <t>ツウチ</t>
    </rPh>
    <phoneticPr fontId="1"/>
  </si>
  <si>
    <t>社会福祉法人会計基準の制定に伴う会計処理等に関する運用上の留意事項
について［平成２８年３月３１日４課長連名通知］</t>
    <rPh sb="0" eb="6">
      <t>シャカイフクシホウジン</t>
    </rPh>
    <rPh sb="6" eb="8">
      <t>カイケイ</t>
    </rPh>
    <rPh sb="8" eb="10">
      <t>キジュン</t>
    </rPh>
    <rPh sb="11" eb="13">
      <t>セイテイ</t>
    </rPh>
    <rPh sb="14" eb="15">
      <t>トモナ</t>
    </rPh>
    <rPh sb="16" eb="18">
      <t>カイケイ</t>
    </rPh>
    <rPh sb="18" eb="20">
      <t>ショリ</t>
    </rPh>
    <rPh sb="20" eb="21">
      <t>トウ</t>
    </rPh>
    <rPh sb="22" eb="23">
      <t>カン</t>
    </rPh>
    <rPh sb="25" eb="27">
      <t>ウンヨウ</t>
    </rPh>
    <rPh sb="27" eb="28">
      <t>ジョウ</t>
    </rPh>
    <rPh sb="29" eb="31">
      <t>リュウイ</t>
    </rPh>
    <rPh sb="31" eb="33">
      <t>ジコウ</t>
    </rPh>
    <rPh sb="39" eb="41">
      <t>ヘイセイ</t>
    </rPh>
    <rPh sb="43" eb="44">
      <t>ネン</t>
    </rPh>
    <rPh sb="45" eb="46">
      <t>ガツ</t>
    </rPh>
    <rPh sb="48" eb="49">
      <t>ニチ</t>
    </rPh>
    <rPh sb="50" eb="52">
      <t>カチョウ</t>
    </rPh>
    <rPh sb="52" eb="54">
      <t>レンメイ</t>
    </rPh>
    <rPh sb="54" eb="56">
      <t>ツウチ</t>
    </rPh>
    <phoneticPr fontId="1"/>
  </si>
  <si>
    <t>社会福祉法人における入札契約等の取扱いについて［平成29年３月29日４課長連名通知］</t>
    <rPh sb="0" eb="6">
      <t>シャカイフクシホウジン</t>
    </rPh>
    <rPh sb="10" eb="12">
      <t>ニュウサツ</t>
    </rPh>
    <rPh sb="12" eb="14">
      <t>ケイヤク</t>
    </rPh>
    <rPh sb="14" eb="15">
      <t>トウ</t>
    </rPh>
    <rPh sb="16" eb="18">
      <t>トリアツカ</t>
    </rPh>
    <rPh sb="24" eb="26">
      <t>ヘイセイ</t>
    </rPh>
    <rPh sb="28" eb="29">
      <t>ネン</t>
    </rPh>
    <rPh sb="30" eb="31">
      <t>ガツ</t>
    </rPh>
    <rPh sb="33" eb="34">
      <t>ニチ</t>
    </rPh>
    <rPh sb="35" eb="37">
      <t>カチョウ</t>
    </rPh>
    <rPh sb="37" eb="39">
      <t>レンメイ</t>
    </rPh>
    <rPh sb="39" eb="41">
      <t>ツウチ</t>
    </rPh>
    <phoneticPr fontId="1"/>
  </si>
  <si>
    <t>運営指導対象施設名</t>
    <rPh sb="0" eb="2">
      <t>ウンエイ</t>
    </rPh>
    <rPh sb="2" eb="4">
      <t>シドウ</t>
    </rPh>
    <rPh sb="4" eb="6">
      <t>タイショウ</t>
    </rPh>
    <rPh sb="6" eb="8">
      <t>シセツ</t>
    </rPh>
    <rPh sb="8" eb="9">
      <t>メイ</t>
    </rPh>
    <phoneticPr fontId="1"/>
  </si>
  <si>
    <t>社会福祉法（昭和２６年法律第４５号）</t>
    <rPh sb="0" eb="2">
      <t>シャカイ</t>
    </rPh>
    <rPh sb="2" eb="5">
      <t>フクシホウ</t>
    </rPh>
    <rPh sb="6" eb="8">
      <t>ショウワ</t>
    </rPh>
    <rPh sb="10" eb="11">
      <t>ネン</t>
    </rPh>
    <rPh sb="11" eb="13">
      <t>ホウリツ</t>
    </rPh>
    <rPh sb="13" eb="14">
      <t>ダイ</t>
    </rPh>
    <rPh sb="16" eb="17">
      <t>ゴウ</t>
    </rPh>
    <phoneticPr fontId="1"/>
  </si>
  <si>
    <t>Ｒ７/１０/１</t>
    <phoneticPr fontId="17"/>
  </si>
  <si>
    <t>社会福祉法施行規則（昭和２６年厚生省令第２８号）</t>
    <rPh sb="0" eb="2">
      <t>シャカイ</t>
    </rPh>
    <rPh sb="2" eb="5">
      <t>フクシホウ</t>
    </rPh>
    <rPh sb="5" eb="7">
      <t>シコウ</t>
    </rPh>
    <rPh sb="7" eb="9">
      <t>キソク</t>
    </rPh>
    <rPh sb="10" eb="12">
      <t>ショウワ</t>
    </rPh>
    <rPh sb="14" eb="15">
      <t>ネン</t>
    </rPh>
    <rPh sb="15" eb="18">
      <t>コウセイショウ</t>
    </rPh>
    <rPh sb="18" eb="19">
      <t>レイ</t>
    </rPh>
    <rPh sb="19" eb="20">
      <t>ダイ</t>
    </rPh>
    <rPh sb="22" eb="23">
      <t>ゴウ</t>
    </rPh>
    <phoneticPr fontId="1"/>
  </si>
  <si>
    <t>一般社団法人及び一般財団法人に関する法律（平成１８年法律第４８号）</t>
    <rPh sb="0" eb="2">
      <t>イッパン</t>
    </rPh>
    <rPh sb="2" eb="4">
      <t>シャダン</t>
    </rPh>
    <rPh sb="4" eb="6">
      <t>ホウジン</t>
    </rPh>
    <rPh sb="6" eb="7">
      <t>オヨ</t>
    </rPh>
    <rPh sb="8" eb="10">
      <t>イッパン</t>
    </rPh>
    <rPh sb="10" eb="12">
      <t>ザイダン</t>
    </rPh>
    <rPh sb="12" eb="14">
      <t>ホウジン</t>
    </rPh>
    <rPh sb="15" eb="16">
      <t>カン</t>
    </rPh>
    <rPh sb="18" eb="20">
      <t>ホウリツ</t>
    </rPh>
    <rPh sb="21" eb="23">
      <t>ヘイセイ</t>
    </rPh>
    <rPh sb="25" eb="26">
      <t>ネン</t>
    </rPh>
    <rPh sb="26" eb="28">
      <t>ホウリツ</t>
    </rPh>
    <rPh sb="28" eb="29">
      <t>ダイ</t>
    </rPh>
    <rPh sb="31" eb="32">
      <t>ゴウ</t>
    </rPh>
    <phoneticPr fontId="1"/>
  </si>
  <si>
    <r>
      <t>４　確認書類
　　運営指導の当日監査会場に用意する書類（原則として原本）の参考としてください。
　　ただし、パソコンの画面等で確認できる場合には紙の打ち出しは不要です。
　</t>
    </r>
    <r>
      <rPr>
        <u/>
        <sz val="16"/>
        <rFont val="HG丸ｺﾞｼｯｸM-PRO"/>
        <family val="3"/>
        <charset val="128"/>
      </rPr>
      <t xml:space="preserve">※　監査の進捗によって下記以外の書類を確認することもあります。あらかじめ御承知おきくださ
</t>
    </r>
    <r>
      <rPr>
        <sz val="16"/>
        <rFont val="HG丸ｺﾞｼｯｸM-PRO"/>
        <family val="3"/>
        <charset val="128"/>
      </rPr>
      <t>　　</t>
    </r>
    <r>
      <rPr>
        <u/>
        <sz val="16"/>
        <rFont val="HG丸ｺﾞｼｯｸM-PRO"/>
        <family val="3"/>
        <charset val="128"/>
      </rPr>
      <t>い。</t>
    </r>
    <rPh sb="2" eb="4">
      <t>カクニン</t>
    </rPh>
    <rPh sb="4" eb="6">
      <t>ショルイ</t>
    </rPh>
    <rPh sb="9" eb="11">
      <t>ウンエイ</t>
    </rPh>
    <rPh sb="11" eb="13">
      <t>シドウ</t>
    </rPh>
    <rPh sb="14" eb="16">
      <t>トウジツ</t>
    </rPh>
    <rPh sb="16" eb="18">
      <t>カンサ</t>
    </rPh>
    <rPh sb="18" eb="20">
      <t>カイジョウ</t>
    </rPh>
    <rPh sb="21" eb="23">
      <t>ヨウイ</t>
    </rPh>
    <rPh sb="25" eb="27">
      <t>ショルイ</t>
    </rPh>
    <rPh sb="28" eb="30">
      <t>ゲンソク</t>
    </rPh>
    <rPh sb="33" eb="35">
      <t>ゲンポン</t>
    </rPh>
    <rPh sb="37" eb="39">
      <t>サンコウ</t>
    </rPh>
    <rPh sb="59" eb="62">
      <t>ガメントウ</t>
    </rPh>
    <rPh sb="63" eb="65">
      <t>カクニン</t>
    </rPh>
    <rPh sb="68" eb="70">
      <t>バアイ</t>
    </rPh>
    <rPh sb="72" eb="73">
      <t>カミ</t>
    </rPh>
    <rPh sb="74" eb="75">
      <t>ウ</t>
    </rPh>
    <rPh sb="76" eb="77">
      <t>ダ</t>
    </rPh>
    <rPh sb="79" eb="81">
      <t>フヨウ</t>
    </rPh>
    <phoneticPr fontId="17"/>
  </si>
  <si>
    <r>
      <t>○</t>
    </r>
    <r>
      <rPr>
        <b/>
        <u/>
        <sz val="14"/>
        <rFont val="ＭＳ 明朝"/>
        <family val="1"/>
        <charset val="128"/>
      </rPr>
      <t>出納職員は、</t>
    </r>
    <r>
      <rPr>
        <sz val="14"/>
        <rFont val="ＭＳ 明朝"/>
        <family val="1"/>
        <charset val="128"/>
      </rPr>
      <t>経理規程に記載されているタイミング（例えば、毎日又は現金受払いのあった日の現金出納終了後）で金銭の残高と帳簿残高を照合して</t>
    </r>
    <r>
      <rPr>
        <b/>
        <u/>
        <sz val="14"/>
        <rFont val="ＭＳ 明朝"/>
        <family val="1"/>
        <charset val="128"/>
      </rPr>
      <t>会計責任者に報告</t>
    </r>
    <r>
      <rPr>
        <sz val="14"/>
        <rFont val="ＭＳ 明朝"/>
        <family val="1"/>
        <charset val="128"/>
      </rPr>
      <t>してください。</t>
    </r>
    <rPh sb="7" eb="9">
      <t>ケイリ</t>
    </rPh>
    <rPh sb="9" eb="11">
      <t>キテイ</t>
    </rPh>
    <rPh sb="12" eb="14">
      <t>キサイ</t>
    </rPh>
    <rPh sb="25" eb="26">
      <t>タト</t>
    </rPh>
    <rPh sb="29" eb="31">
      <t>マイニチ</t>
    </rPh>
    <rPh sb="31" eb="32">
      <t>マタ</t>
    </rPh>
    <rPh sb="33" eb="35">
      <t>ゲンキン</t>
    </rPh>
    <rPh sb="35" eb="37">
      <t>ウケハライ</t>
    </rPh>
    <rPh sb="42" eb="43">
      <t>ヒ</t>
    </rPh>
    <rPh sb="44" eb="46">
      <t>ゲンキン</t>
    </rPh>
    <rPh sb="46" eb="48">
      <t>スイトウ</t>
    </rPh>
    <rPh sb="48" eb="51">
      <t>シュウリョウゴ</t>
    </rPh>
    <phoneticPr fontId="17"/>
  </si>
  <si>
    <t>限度額　　　   
　　</t>
    <phoneticPr fontId="1"/>
  </si>
  <si>
    <t>収入後　　　   
　　</t>
    <rPh sb="0" eb="3">
      <t>シュウニュウゴ</t>
    </rPh>
    <phoneticPr fontId="1"/>
  </si>
  <si>
    <t>※単価契約の締結に当たり、単価に当該年度の見込数を乗じた金額が理事長専決権限を超える場合も、理事会の承認が必要になります。</t>
    <phoneticPr fontId="17"/>
  </si>
  <si>
    <t>５　基本財産の増減の
　内容及び金額◎</t>
    <rPh sb="2" eb="4">
      <t>キホン</t>
    </rPh>
    <rPh sb="4" eb="6">
      <t>ザイサン</t>
    </rPh>
    <rPh sb="7" eb="9">
      <t>ゾウゲン</t>
    </rPh>
    <rPh sb="12" eb="13">
      <t>ナイ</t>
    </rPh>
    <rPh sb="13" eb="14">
      <t>カタチ</t>
    </rPh>
    <rPh sb="14" eb="15">
      <t>オヨ</t>
    </rPh>
    <rPh sb="16" eb="18">
      <t>キンガク</t>
    </rPh>
    <phoneticPr fontId="1"/>
  </si>
  <si>
    <t>１　売買、賃貸借、請負その他の契約でその予定
　価格が別表に掲げる区分に応じ同表右欄に定め
　る額を超えない場合</t>
    <rPh sb="2" eb="4">
      <t>バイバイ</t>
    </rPh>
    <rPh sb="5" eb="8">
      <t>チンタイシャク</t>
    </rPh>
    <rPh sb="9" eb="11">
      <t>ウケオイ</t>
    </rPh>
    <rPh sb="13" eb="14">
      <t>タ</t>
    </rPh>
    <rPh sb="15" eb="17">
      <t>ケイヤク</t>
    </rPh>
    <rPh sb="27" eb="28">
      <t>ベツ</t>
    </rPh>
    <rPh sb="28" eb="29">
      <t>ヒョウ</t>
    </rPh>
    <rPh sb="30" eb="31">
      <t>カカ</t>
    </rPh>
    <rPh sb="33" eb="35">
      <t>クブン</t>
    </rPh>
    <rPh sb="36" eb="37">
      <t>オウ</t>
    </rPh>
    <rPh sb="38" eb="39">
      <t>ドウ</t>
    </rPh>
    <rPh sb="39" eb="40">
      <t>ヒョウ</t>
    </rPh>
    <rPh sb="40" eb="41">
      <t>ミギ</t>
    </rPh>
    <rPh sb="41" eb="42">
      <t>ラン</t>
    </rPh>
    <rPh sb="43" eb="44">
      <t>サダ</t>
    </rPh>
    <rPh sb="48" eb="49">
      <t>ガク</t>
    </rPh>
    <rPh sb="50" eb="51">
      <t>コ</t>
    </rPh>
    <rPh sb="54" eb="56">
      <t>バアイ</t>
    </rPh>
    <phoneticPr fontId="17"/>
  </si>
  <si>
    <t>３　緊急の必要により競争に付することができな
　い場合
　　設備故障による緊急復旧工事、災害時等の対
　応など</t>
    <phoneticPr fontId="17"/>
  </si>
  <si>
    <t>６　競争入札に付し入札者がないとき、又は再度
　の入札に付し落札者がない場合</t>
    <phoneticPr fontId="32"/>
  </si>
  <si>
    <t>Ｒ８/３/１７</t>
    <phoneticPr fontId="32"/>
  </si>
  <si>
    <t>令和８年度　社会福祉法人一般監査提出資料</t>
    <rPh sb="0" eb="2">
      <t>レイワ</t>
    </rPh>
    <phoneticPr fontId="17"/>
  </si>
  <si>
    <t>　　　また、「記入欄及び点検のポイント」欄において必要な事項を記入し、点検内容を確認してください。</t>
    <rPh sb="10" eb="11">
      <t>オヨ</t>
    </rPh>
    <rPh sb="20" eb="21">
      <t>ラン</t>
    </rPh>
    <rPh sb="35" eb="37">
      <t>テンケン</t>
    </rPh>
    <phoneticPr fontId="1"/>
  </si>
  <si>
    <t>社会福祉法人会計基準（平成２８年厚生労働省令第79号）</t>
    <rPh sb="0" eb="6">
      <t>シャカイフクシホウジン</t>
    </rPh>
    <rPh sb="6" eb="8">
      <t>カイケイ</t>
    </rPh>
    <rPh sb="8" eb="10">
      <t>キジュン</t>
    </rPh>
    <rPh sb="11" eb="13">
      <t>ヘイセイ</t>
    </rPh>
    <rPh sb="15" eb="16">
      <t>ネン</t>
    </rPh>
    <rPh sb="16" eb="18">
      <t>コウセイ</t>
    </rPh>
    <rPh sb="18" eb="21">
      <t>ロウドウショウ</t>
    </rPh>
    <rPh sb="21" eb="22">
      <t>レイ</t>
    </rPh>
    <rPh sb="22" eb="23">
      <t>ダイ</t>
    </rPh>
    <rPh sb="25" eb="26">
      <t>ゴウ</t>
    </rPh>
    <phoneticPr fontId="1"/>
  </si>
  <si>
    <t>○予算を超える執行が見込まれる場合は、事前に補正予算案を作成し理事会の承認を得る必要があります。</t>
    <rPh sb="35" eb="37">
      <t>ショウニン</t>
    </rPh>
    <rPh sb="38" eb="39">
      <t>エ</t>
    </rPh>
    <phoneticPr fontId="32"/>
  </si>
  <si>
    <t xml:space="preserve">２　契約の性質又は目的が競争入札に適さない場
　合
　　特定の者でなければ提供できないもの（土
　地、特注の機械類）など
</t>
    <rPh sb="7" eb="8">
      <t>マタ</t>
    </rPh>
    <phoneticPr fontId="17"/>
  </si>
  <si>
    <t xml:space="preserve">４　競争入札に付することが不利と認められる場
　合
　　履行中の工事に直接関連するものなど低価で
　契約できる機会が設けられている場合など（こ
　のような場合は、1,000万円以下の予定価格の場
　合に限る。）
</t>
    <rPh sb="7" eb="8">
      <t>フ</t>
    </rPh>
    <rPh sb="16" eb="17">
      <t>ミト</t>
    </rPh>
    <phoneticPr fontId="1"/>
  </si>
  <si>
    <t>５　時価に比して有利な価格等で契約を締結する
　ことができる見込みのある場合
　　特定の者が、大量に処分を必要とする場合な
　ど　（ただし、予定価格1,000万円を超える場合
　は、競争入札とする。）</t>
    <rPh sb="11" eb="13">
      <t>カカク</t>
    </rPh>
    <rPh sb="13" eb="14">
      <t>トウ</t>
    </rPh>
    <rPh sb="15" eb="17">
      <t>ケイヤク</t>
    </rPh>
    <rPh sb="18" eb="20">
      <t>テイケツ</t>
    </rPh>
    <rPh sb="30" eb="32">
      <t>ミコ</t>
    </rPh>
    <phoneticPr fontId="17"/>
  </si>
  <si>
    <t>・工事又は製造の請負　　　　400万円</t>
    <phoneticPr fontId="17"/>
  </si>
  <si>
    <t>・食料品・物品等の買入れ　　300万円</t>
    <rPh sb="7" eb="8">
      <t>トウ</t>
    </rPh>
    <phoneticPr fontId="17"/>
  </si>
  <si>
    <t>・上記以外のもの　　　　　　200万円</t>
    <phoneticPr fontId="17"/>
  </si>
  <si>
    <r>
      <t>→自動更新により契約を継続している場合、</t>
    </r>
    <r>
      <rPr>
        <b/>
        <sz val="14"/>
        <rFont val="ＭＳ 明朝"/>
        <family val="1"/>
        <charset val="128"/>
      </rPr>
      <t>別紙１『契約一覧表』</t>
    </r>
    <r>
      <rPr>
        <sz val="14"/>
        <rFont val="ＭＳ 明朝"/>
        <family val="1"/>
        <charset val="128"/>
      </rPr>
      <t>に自動更新を行うに当たり妥当性の検討の有無を記載してください。</t>
    </r>
    <rPh sb="1" eb="3">
      <t>ジドウ</t>
    </rPh>
    <rPh sb="3" eb="5">
      <t>コウシン</t>
    </rPh>
    <rPh sb="8" eb="10">
      <t>ケイヤク</t>
    </rPh>
    <rPh sb="11" eb="13">
      <t>ケイゾク</t>
    </rPh>
    <rPh sb="17" eb="19">
      <t>バアイ</t>
    </rPh>
    <rPh sb="20" eb="22">
      <t>ベッシ</t>
    </rPh>
    <rPh sb="24" eb="26">
      <t>ケイヤク</t>
    </rPh>
    <rPh sb="26" eb="28">
      <t>イチラン</t>
    </rPh>
    <rPh sb="28" eb="29">
      <t>ヒョウ</t>
    </rPh>
    <rPh sb="31" eb="33">
      <t>ジドウ</t>
    </rPh>
    <rPh sb="33" eb="35">
      <t>コウシン</t>
    </rPh>
    <rPh sb="36" eb="37">
      <t>オコナ</t>
    </rPh>
    <rPh sb="39" eb="40">
      <t>ア</t>
    </rPh>
    <rPh sb="42" eb="45">
      <t>ダトウセイ</t>
    </rPh>
    <rPh sb="46" eb="48">
      <t>ケントウ</t>
    </rPh>
    <rPh sb="49" eb="51">
      <t>ウム</t>
    </rPh>
    <rPh sb="52" eb="54">
      <t>キサイ</t>
    </rPh>
    <phoneticPr fontId="17"/>
  </si>
  <si>
    <t>○作業員の長期雇用を前提とする契約や履行に当たって一定の設備投資や物品の調達が必要な契約については、期間を複数年とすることによって経済的な合理性が高まる場合があります。
　この場合の契約期間は、商習慣や投資資産の耐用年数などを基に決定します。
　締結後に契約期間や金額を変更することは特別な事情がない限りできませんのでその点を考慮した上で契約期間を定めてください。</t>
    <rPh sb="102" eb="103">
      <t>シ</t>
    </rPh>
    <phoneticPr fontId="17"/>
  </si>
  <si>
    <t>○寄附金の受入は、国や県の通知等に基づき、以下の書類を整備し適正な手続で行ってください。　
　　</t>
    <rPh sb="1" eb="3">
      <t>キフ</t>
    </rPh>
    <rPh sb="3" eb="4">
      <t>キン</t>
    </rPh>
    <rPh sb="5" eb="7">
      <t>ウケイレ</t>
    </rPh>
    <rPh sb="9" eb="10">
      <t>クニ</t>
    </rPh>
    <rPh sb="11" eb="12">
      <t>ケン</t>
    </rPh>
    <rPh sb="13" eb="15">
      <t>ツウチ</t>
    </rPh>
    <rPh sb="15" eb="16">
      <t>トウ</t>
    </rPh>
    <rPh sb="17" eb="18">
      <t>モト</t>
    </rPh>
    <rPh sb="21" eb="23">
      <t>イカ</t>
    </rPh>
    <rPh sb="24" eb="26">
      <t>ショルイ</t>
    </rPh>
    <rPh sb="27" eb="29">
      <t>セイビ</t>
    </rPh>
    <rPh sb="30" eb="32">
      <t>テキセイ</t>
    </rPh>
    <rPh sb="33" eb="35">
      <t>テツヅ</t>
    </rPh>
    <rPh sb="36" eb="37">
      <t>オコナ</t>
    </rPh>
    <phoneticPr fontId="1"/>
  </si>
  <si>
    <t>→書類の整備状況について記載（選択）してください。</t>
    <rPh sb="12" eb="14">
      <t>キサイ</t>
    </rPh>
    <rPh sb="15" eb="17">
      <t>センタク</t>
    </rPh>
    <phoneticPr fontId="1"/>
  </si>
  <si>
    <t>　1件100万円相当額以上（同一寄附者から年度累計で100万円相当額以上の場合を含む。）の寄附を受入れた場合、県へ報告していますか。</t>
    <rPh sb="8" eb="11">
      <t>ソウトウガク</t>
    </rPh>
    <rPh sb="31" eb="34">
      <t>ソウトウガク</t>
    </rPh>
    <rPh sb="34" eb="36">
      <t>イジョウ</t>
    </rPh>
    <rPh sb="45" eb="47">
      <t>キフ</t>
    </rPh>
    <rPh sb="55" eb="56">
      <t>ケン</t>
    </rPh>
    <phoneticPr fontId="2"/>
  </si>
  <si>
    <r>
      <t>※　</t>
    </r>
    <r>
      <rPr>
        <b/>
        <sz val="14"/>
        <rFont val="ＭＳ 明朝"/>
        <family val="1"/>
        <charset val="128"/>
      </rPr>
      <t>別紙２『財務諸表等の数値チェックリスト』</t>
    </r>
    <r>
      <rPr>
        <sz val="14"/>
        <rFont val="ＭＳ 明朝"/>
        <family val="1"/>
        <charset val="128"/>
      </rPr>
      <t>を作成してください。</t>
    </r>
    <rPh sb="6" eb="8">
      <t>ザイム</t>
    </rPh>
    <rPh sb="8" eb="10">
      <t>ショヒョウ</t>
    </rPh>
    <rPh sb="10" eb="11">
      <t>トウ</t>
    </rPh>
    <rPh sb="12" eb="14">
      <t>スウチ</t>
    </rPh>
    <rPh sb="23" eb="24">
      <t>サク</t>
    </rPh>
    <rPh sb="24" eb="25">
      <t>ナ</t>
    </rPh>
    <phoneticPr fontId="17"/>
  </si>
  <si>
    <t>自主点検表２　財務</t>
    <rPh sb="7" eb="9">
      <t>ザイム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</si>
</sst>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明朝"/>
      <family val="1"/>
      <charset val="128"/>
    </font>
    <font>
      <sz val="15"/>
      <name val="ＭＳ 明朝"/>
      <family val="1"/>
      <charset val="128"/>
    </font>
    <font>
      <sz val="14"/>
      <name val="ＭＳ 明朝"/>
      <family val="1"/>
      <charset val="128"/>
    </font>
    <font>
      <u/>
      <sz val="14"/>
      <name val="ＭＳ 明朝"/>
      <family val="1"/>
      <charset val="128"/>
    </font>
    <font>
      <sz val="16"/>
      <name val="ＭＳ 明朝"/>
      <family val="1"/>
      <charset val="128"/>
    </font>
    <font>
      <sz val="16"/>
      <name val="HG丸ｺﾞｼｯｸM-PRO"/>
      <family val="3"/>
      <charset val="128"/>
    </font>
    <font>
      <sz val="14"/>
      <name val="HG丸ｺﾞｼｯｸM-PRO"/>
      <family val="3"/>
      <charset val="128"/>
    </font>
    <font>
      <sz val="14"/>
      <name val="ＭＳ Ｐ明朝"/>
      <family val="1"/>
      <charset val="128"/>
    </font>
    <font>
      <b/>
      <sz val="14"/>
      <name val="ＭＳ 明朝"/>
      <family val="1"/>
      <charset val="128"/>
    </font>
    <font>
      <b/>
      <u/>
      <sz val="14"/>
      <name val="ＭＳ 明朝"/>
      <family val="1"/>
      <charset val="128"/>
    </font>
    <font>
      <sz val="24"/>
      <name val="HG丸ｺﾞｼｯｸM-PRO"/>
      <family val="3"/>
      <charset val="128"/>
    </font>
    <font>
      <sz val="11"/>
      <name val="HG丸ｺﾞｼｯｸM-PRO"/>
      <family val="3"/>
      <charset val="128"/>
    </font>
    <font>
      <sz val="13"/>
      <name val="ＭＳ 明朝"/>
      <family val="1"/>
      <charset val="128"/>
    </font>
    <font>
      <strike/>
      <sz val="13"/>
      <name val="ＭＳ 明朝"/>
      <family val="1"/>
      <charset val="128"/>
    </font>
    <font>
      <sz val="6"/>
      <name val="ＭＳ Ｐゴシック"/>
      <family val="3"/>
      <charset val="128"/>
    </font>
    <font>
      <sz val="11"/>
      <name val="ＭＳ Ｐゴシック"/>
      <family val="3"/>
      <charset val="128"/>
      <scheme val="minor"/>
    </font>
    <font>
      <sz val="16"/>
      <name val="ＭＳ Ｐゴシック"/>
      <family val="3"/>
      <charset val="128"/>
      <scheme val="minor"/>
    </font>
    <font>
      <sz val="14"/>
      <name val="ＭＳ Ｐゴシック"/>
      <family val="3"/>
      <charset val="128"/>
      <scheme val="minor"/>
    </font>
    <font>
      <sz val="13"/>
      <name val="ＭＳ Ｐゴシック"/>
      <family val="3"/>
      <charset val="128"/>
      <scheme val="minor"/>
    </font>
    <font>
      <sz val="10.5"/>
      <name val="ＭＳ 明朝"/>
      <family val="1"/>
      <charset val="128"/>
    </font>
    <font>
      <sz val="10.5"/>
      <name val="ＭＳ ゴシック"/>
      <family val="3"/>
      <charset val="128"/>
    </font>
    <font>
      <b/>
      <sz val="15"/>
      <name val="ＭＳ ゴシック"/>
      <family val="3"/>
      <charset val="128"/>
    </font>
    <font>
      <b/>
      <sz val="16"/>
      <name val="HG丸ｺﾞｼｯｸM-PRO"/>
      <family val="3"/>
      <charset val="128"/>
    </font>
    <font>
      <sz val="11"/>
      <name val="ＭＳ ゴシック"/>
      <family val="3"/>
      <charset val="128"/>
    </font>
    <font>
      <b/>
      <sz val="16"/>
      <name val="ＭＳ 明朝"/>
      <family val="1"/>
      <charset val="128"/>
    </font>
    <font>
      <b/>
      <sz val="15"/>
      <name val="ＭＳ 明朝"/>
      <family val="1"/>
      <charset val="128"/>
    </font>
    <font>
      <b/>
      <sz val="14"/>
      <name val="HG丸ｺﾞｼｯｸM-PRO"/>
      <family val="3"/>
      <charset val="128"/>
    </font>
    <font>
      <u/>
      <sz val="16"/>
      <name val="HG丸ｺﾞｼｯｸM-PRO"/>
      <family val="3"/>
      <charset val="128"/>
    </font>
    <font>
      <sz val="11"/>
      <color theme="1"/>
      <name val="ＭＳ Ｐゴシック"/>
      <family val="3"/>
      <charset val="128"/>
      <scheme val="minor"/>
    </font>
    <font>
      <sz val="6"/>
      <name val="ＭＳ Ｐゴシック"/>
      <family val="3"/>
      <charset val="128"/>
      <scheme val="minor"/>
    </font>
    <font>
      <sz val="15"/>
      <name val="HG丸ｺﾞｼｯｸM-PRO"/>
      <family val="3"/>
      <charset val="128"/>
    </font>
    <font>
      <sz val="12"/>
      <name val="ＭＳ 明朝"/>
      <family val="1"/>
      <charset val="128"/>
    </font>
    <font>
      <strike/>
      <sz val="16"/>
      <name val="ＭＳ 明朝"/>
      <family val="1"/>
      <charset val="128"/>
    </font>
    <font>
      <strike/>
      <sz val="14"/>
      <name val="ＭＳ 明朝"/>
      <family val="1"/>
      <charset val="128"/>
    </font>
    <font>
      <sz val="14"/>
      <name val="ＭＳ Ｐゴシック"/>
      <family val="3"/>
      <charset val="128"/>
    </font>
    <font>
      <b/>
      <u/>
      <sz val="16"/>
      <name val="ＭＳ ゴシック"/>
      <family val="3"/>
      <charset val="128"/>
    </font>
    <font>
      <b/>
      <sz val="16"/>
      <name val="ＭＳ ゴシック"/>
      <family val="3"/>
      <charset val="128"/>
    </font>
    <font>
      <sz val="18"/>
      <name val="ＭＳ Ｐゴシック"/>
      <family val="3"/>
      <charset val="128"/>
      <scheme val="minor"/>
    </font>
    <font>
      <sz val="14.5"/>
      <name val="ＭＳ 明朝"/>
      <family val="1"/>
      <charset val="128"/>
    </font>
    <font>
      <b/>
      <i/>
      <u/>
      <sz val="16"/>
      <name val="ＭＳ ゴシック"/>
      <family val="3"/>
      <charset val="128"/>
    </font>
    <font>
      <strike/>
      <sz val="11"/>
      <name val="ＭＳ Ｐゴシック"/>
      <family val="3"/>
      <charset val="128"/>
      <scheme val="minor"/>
    </font>
    <font>
      <sz val="15"/>
      <name val="ＭＳ Ｐゴシック"/>
      <family val="3"/>
      <charset val="128"/>
      <scheme val="minor"/>
    </font>
    <font>
      <b/>
      <u val="double"/>
      <sz val="14"/>
      <name val="ＭＳ 明朝"/>
      <family val="1"/>
      <charset val="128"/>
    </font>
  </fonts>
  <fills count="3">
    <fill>
      <patternFill patternType="none"/>
    </fill>
    <fill>
      <patternFill patternType="gray125"/>
    </fill>
    <fill>
      <patternFill patternType="solid">
        <fgColor theme="2"/>
        <bgColor indexed="64"/>
      </patternFill>
    </fill>
  </fills>
  <borders count="45">
    <border>
      <left/>
      <right/>
      <top/>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auto="1"/>
      </bottom>
      <diagonal/>
    </border>
    <border>
      <left/>
      <right/>
      <top/>
      <bottom style="medium">
        <color auto="1"/>
      </bottom>
      <diagonal/>
    </border>
    <border>
      <left/>
      <right style="medium">
        <color indexed="64"/>
      </right>
      <top/>
      <bottom style="medium">
        <color auto="1"/>
      </bottom>
      <diagonal/>
    </border>
    <border>
      <left/>
      <right style="medium">
        <color rgb="FF000000"/>
      </right>
      <top style="medium">
        <color indexed="64"/>
      </top>
      <bottom/>
      <diagonal/>
    </border>
    <border>
      <left style="medium">
        <color indexed="64"/>
      </left>
      <right/>
      <top/>
      <bottom style="medium">
        <color rgb="FF000000"/>
      </bottom>
      <diagonal/>
    </border>
    <border>
      <left style="medium">
        <color indexed="64"/>
      </left>
      <right/>
      <top style="medium">
        <color rgb="FF000000"/>
      </top>
      <bottom/>
      <diagonal/>
    </border>
    <border>
      <left/>
      <right style="medium">
        <color rgb="FF000000"/>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rgb="FF000000"/>
      </left>
      <right/>
      <top style="medium">
        <color rgb="FF000000"/>
      </top>
      <bottom/>
      <diagonal/>
    </border>
    <border>
      <left/>
      <right style="medium">
        <color indexed="64"/>
      </right>
      <top style="medium">
        <color rgb="FF000000"/>
      </top>
      <bottom/>
      <diagonal/>
    </border>
    <border>
      <left style="medium">
        <color rgb="FF000000"/>
      </left>
      <right/>
      <top/>
      <bottom style="medium">
        <color rgb="FF000000"/>
      </bottom>
      <diagonal/>
    </border>
    <border>
      <left/>
      <right style="medium">
        <color indexed="64"/>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rgb="FF000000"/>
      </left>
      <right/>
      <top/>
      <bottom style="medium">
        <color indexed="64"/>
      </bottom>
      <diagonal/>
    </border>
    <border>
      <left style="medium">
        <color rgb="FF000000"/>
      </left>
      <right/>
      <top style="medium">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31" fillId="0" borderId="0" applyFont="0" applyFill="0" applyBorder="0" applyAlignment="0" applyProtection="0">
      <alignment vertical="center"/>
    </xf>
  </cellStyleXfs>
  <cellXfs count="389">
    <xf numFmtId="0" fontId="0" fillId="0" borderId="0" xfId="0">
      <alignment vertical="center"/>
    </xf>
    <xf numFmtId="0" fontId="7" fillId="0" borderId="2" xfId="0" applyFont="1" applyBorder="1" applyAlignment="1">
      <alignment vertical="top" wrapText="1"/>
    </xf>
    <xf numFmtId="0" fontId="22" fillId="0" borderId="0" xfId="0" applyFont="1" applyAlignment="1">
      <alignment horizontal="justify" vertical="center"/>
    </xf>
    <xf numFmtId="0" fontId="23" fillId="0" borderId="0" xfId="0" applyFont="1" applyAlignment="1">
      <alignment horizontal="justify" vertical="center"/>
    </xf>
    <xf numFmtId="0" fontId="24" fillId="0" borderId="0" xfId="0" applyFont="1" applyAlignment="1">
      <alignment horizontal="left" vertical="center"/>
    </xf>
    <xf numFmtId="0" fontId="25" fillId="0" borderId="0" xfId="0" applyFont="1">
      <alignment vertical="center"/>
    </xf>
    <xf numFmtId="0" fontId="26" fillId="0" borderId="0" xfId="0" applyFont="1">
      <alignment vertical="center"/>
    </xf>
    <xf numFmtId="0" fontId="8" fillId="0" borderId="0" xfId="0" applyFont="1">
      <alignment vertical="center"/>
    </xf>
    <xf numFmtId="0" fontId="14" fillId="0" borderId="0" xfId="0" applyFont="1">
      <alignment vertical="center"/>
    </xf>
    <xf numFmtId="0" fontId="8" fillId="0" borderId="0" xfId="0" applyFont="1" applyAlignment="1">
      <alignment horizontal="left" vertical="center"/>
    </xf>
    <xf numFmtId="0" fontId="14" fillId="0" borderId="0" xfId="0" applyFont="1" applyAlignment="1">
      <alignment horizontal="left" vertical="center"/>
    </xf>
    <xf numFmtId="0" fontId="7" fillId="0" borderId="0" xfId="0" applyFont="1">
      <alignment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27" fillId="0" borderId="5" xfId="0" applyFont="1" applyBorder="1" applyAlignment="1">
      <alignment horizontal="center" vertical="center"/>
    </xf>
    <xf numFmtId="0" fontId="7" fillId="0" borderId="2" xfId="0" applyFont="1" applyBorder="1" applyAlignment="1">
      <alignment horizontal="center" vertical="top" wrapText="1"/>
    </xf>
    <xf numFmtId="0" fontId="5" fillId="0" borderId="0" xfId="0" applyFont="1">
      <alignment vertical="center"/>
    </xf>
    <xf numFmtId="0" fontId="5" fillId="0" borderId="1" xfId="0" applyFont="1" applyBorder="1">
      <alignment vertical="center"/>
    </xf>
    <xf numFmtId="0" fontId="9" fillId="0" borderId="0" xfId="0" applyFont="1" applyAlignment="1">
      <alignment horizontal="left" vertical="top" wrapText="1" shrinkToFit="1"/>
    </xf>
    <xf numFmtId="0" fontId="18" fillId="0" borderId="0" xfId="0" applyFont="1" applyAlignment="1">
      <alignment vertical="center" wrapText="1"/>
    </xf>
    <xf numFmtId="0" fontId="28" fillId="0" borderId="2" xfId="0" applyFont="1" applyBorder="1" applyAlignment="1">
      <alignment horizontal="left" vertical="top" wrapText="1"/>
    </xf>
    <xf numFmtId="0" fontId="18" fillId="0" borderId="4" xfId="0" applyFont="1" applyBorder="1">
      <alignment vertical="center"/>
    </xf>
    <xf numFmtId="0" fontId="10" fillId="0" borderId="2" xfId="0" applyFont="1" applyBorder="1" applyAlignment="1">
      <alignment horizontal="left" vertical="top" wrapText="1" readingOrder="1"/>
    </xf>
    <xf numFmtId="0" fontId="10" fillId="0" borderId="0" xfId="0" applyFont="1" applyAlignment="1">
      <alignment horizontal="left" vertical="top" wrapText="1" readingOrder="1"/>
    </xf>
    <xf numFmtId="0" fontId="10" fillId="0" borderId="1" xfId="0" applyFont="1" applyBorder="1" applyAlignment="1">
      <alignment horizontal="left" vertical="top" wrapText="1" readingOrder="1"/>
    </xf>
    <xf numFmtId="0" fontId="27" fillId="0" borderId="2" xfId="0" applyFont="1" applyBorder="1" applyAlignment="1">
      <alignment horizontal="center" vertical="top" wrapText="1"/>
    </xf>
    <xf numFmtId="0" fontId="27" fillId="0" borderId="2" xfId="0" quotePrefix="1" applyFont="1" applyBorder="1" applyAlignment="1">
      <alignment horizontal="center" vertical="top" wrapText="1"/>
    </xf>
    <xf numFmtId="49" fontId="7" fillId="0" borderId="2" xfId="0" applyNumberFormat="1" applyFont="1" applyBorder="1" applyAlignment="1">
      <alignment horizontal="right" vertical="top" wrapText="1"/>
    </xf>
    <xf numFmtId="0" fontId="7" fillId="0" borderId="2" xfId="0" quotePrefix="1" applyFont="1" applyBorder="1" applyAlignment="1">
      <alignment horizontal="left" vertical="top" wrapText="1"/>
    </xf>
    <xf numFmtId="0" fontId="16" fillId="0" borderId="1" xfId="0" applyFont="1" applyBorder="1" applyAlignment="1">
      <alignment horizontal="center" vertical="center" wrapText="1"/>
    </xf>
    <xf numFmtId="0" fontId="7" fillId="0" borderId="2" xfId="0" applyFont="1" applyBorder="1" applyAlignment="1">
      <alignment horizontal="right" vertical="center" wrapText="1"/>
    </xf>
    <xf numFmtId="0" fontId="7" fillId="0" borderId="2" xfId="0" applyFont="1" applyBorder="1" applyAlignment="1">
      <alignment horizontal="right" vertical="top" wrapText="1"/>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18" fillId="0" borderId="0" xfId="0" applyFont="1">
      <alignment vertical="center"/>
    </xf>
    <xf numFmtId="0" fontId="5" fillId="0" borderId="0" xfId="0" applyFont="1" applyAlignment="1">
      <alignment horizontal="left" vertical="top"/>
    </xf>
    <xf numFmtId="0" fontId="5" fillId="0" borderId="1" xfId="0" applyFont="1" applyBorder="1" applyAlignment="1">
      <alignment horizontal="left" vertical="top"/>
    </xf>
    <xf numFmtId="0" fontId="5" fillId="0" borderId="2" xfId="0" applyFont="1" applyBorder="1" applyAlignment="1">
      <alignment horizontal="left" vertical="top"/>
    </xf>
    <xf numFmtId="0" fontId="19" fillId="0" borderId="2" xfId="0" applyFont="1" applyBorder="1" applyAlignment="1">
      <alignment vertical="top" wrapText="1"/>
    </xf>
    <xf numFmtId="0" fontId="3" fillId="0" borderId="2" xfId="0" applyFont="1" applyBorder="1">
      <alignment vertical="center"/>
    </xf>
    <xf numFmtId="0" fontId="3" fillId="0" borderId="0" xfId="0" applyFont="1">
      <alignment vertical="center"/>
    </xf>
    <xf numFmtId="0" fontId="3" fillId="0" borderId="1" xfId="0" applyFont="1" applyBorder="1">
      <alignment vertical="center"/>
    </xf>
    <xf numFmtId="0" fontId="16" fillId="0" borderId="1" xfId="0" applyFont="1" applyBorder="1" applyAlignment="1">
      <alignment horizontal="center" vertical="top" wrapText="1"/>
    </xf>
    <xf numFmtId="0" fontId="7" fillId="0" borderId="2" xfId="0" applyFont="1" applyBorder="1" applyAlignment="1">
      <alignment horizontal="left" vertical="top" wrapText="1"/>
    </xf>
    <xf numFmtId="0" fontId="27" fillId="0" borderId="2" xfId="0" applyFont="1" applyBorder="1" applyAlignment="1">
      <alignment horizontal="center" vertical="center"/>
    </xf>
    <xf numFmtId="0" fontId="27" fillId="0" borderId="0" xfId="0" applyFont="1" applyAlignment="1">
      <alignment horizontal="left" vertical="center"/>
    </xf>
    <xf numFmtId="0" fontId="27" fillId="0" borderId="0" xfId="0" applyFont="1" applyAlignment="1">
      <alignment horizontal="center" vertical="center"/>
    </xf>
    <xf numFmtId="0" fontId="27" fillId="0" borderId="1" xfId="0" applyFont="1" applyBorder="1" applyAlignment="1">
      <alignment horizontal="center" vertical="center"/>
    </xf>
    <xf numFmtId="0" fontId="7" fillId="0" borderId="2" xfId="0" applyFont="1" applyBorder="1" applyAlignment="1">
      <alignment horizontal="right" vertical="center"/>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35" fillId="0" borderId="2" xfId="0" applyFont="1" applyBorder="1" applyAlignment="1">
      <alignment horizontal="center" vertical="top" wrapText="1"/>
    </xf>
    <xf numFmtId="0" fontId="35" fillId="0" borderId="0" xfId="0" applyFont="1" applyAlignment="1">
      <alignment vertical="top" wrapText="1"/>
    </xf>
    <xf numFmtId="0" fontId="35" fillId="0" borderId="1" xfId="0" applyFont="1" applyBorder="1" applyAlignment="1">
      <alignment vertical="top" wrapText="1"/>
    </xf>
    <xf numFmtId="0" fontId="35" fillId="0" borderId="2" xfId="0" applyFont="1" applyBorder="1" applyAlignment="1">
      <alignment horizontal="right" vertical="top" wrapText="1"/>
    </xf>
    <xf numFmtId="0" fontId="36" fillId="0" borderId="2" xfId="0" applyFont="1" applyBorder="1" applyAlignment="1">
      <alignment vertical="top"/>
    </xf>
    <xf numFmtId="0" fontId="36" fillId="0" borderId="0" xfId="0" applyFont="1" applyAlignment="1">
      <alignment vertical="top"/>
    </xf>
    <xf numFmtId="0" fontId="36" fillId="0" borderId="1" xfId="0" applyFont="1" applyBorder="1" applyAlignment="1">
      <alignment vertical="top"/>
    </xf>
    <xf numFmtId="0" fontId="37" fillId="0" borderId="2" xfId="0" applyFont="1" applyBorder="1" applyAlignment="1">
      <alignment vertical="top" wrapText="1" readingOrder="1"/>
    </xf>
    <xf numFmtId="0" fontId="37" fillId="0" borderId="1" xfId="0" applyFont="1" applyBorder="1" applyAlignment="1">
      <alignment vertical="top" wrapText="1" readingOrder="1"/>
    </xf>
    <xf numFmtId="0" fontId="36" fillId="0" borderId="2" xfId="0" applyFont="1" applyBorder="1" applyAlignment="1">
      <alignment vertical="top" wrapText="1" readingOrder="1"/>
    </xf>
    <xf numFmtId="0" fontId="36" fillId="0" borderId="1" xfId="0" applyFont="1" applyBorder="1" applyAlignment="1">
      <alignment vertical="top" wrapText="1" readingOrder="1"/>
    </xf>
    <xf numFmtId="0" fontId="36" fillId="0" borderId="2" xfId="0" applyFont="1" applyBorder="1" applyAlignment="1">
      <alignment vertical="top" wrapText="1"/>
    </xf>
    <xf numFmtId="0" fontId="36" fillId="0" borderId="0" xfId="0" applyFont="1" applyAlignment="1">
      <alignment vertical="top" wrapText="1"/>
    </xf>
    <xf numFmtId="0" fontId="36" fillId="0" borderId="1" xfId="0" applyFont="1" applyBorder="1" applyAlignment="1">
      <alignment vertical="top" wrapText="1"/>
    </xf>
    <xf numFmtId="49" fontId="35" fillId="0" borderId="2" xfId="0" applyNumberFormat="1" applyFont="1" applyBorder="1" applyAlignment="1">
      <alignment horizontal="right" vertical="top" wrapText="1"/>
    </xf>
    <xf numFmtId="0" fontId="18" fillId="0" borderId="2" xfId="0" applyFont="1" applyBorder="1" applyAlignment="1">
      <alignment horizontal="center" vertical="top" wrapText="1"/>
    </xf>
    <xf numFmtId="0" fontId="18" fillId="0" borderId="0" xfId="0" applyFont="1" applyAlignment="1">
      <alignment vertical="top" wrapText="1"/>
    </xf>
    <xf numFmtId="0" fontId="8" fillId="0" borderId="0" xfId="0" applyFont="1" applyAlignment="1">
      <alignment horizontal="left" vertical="top" wrapText="1" shrinkToFit="1"/>
    </xf>
    <xf numFmtId="0" fontId="35" fillId="0" borderId="23" xfId="0" applyFont="1" applyBorder="1" applyAlignment="1">
      <alignment horizontal="right" vertical="top" wrapText="1"/>
    </xf>
    <xf numFmtId="0" fontId="35" fillId="0" borderId="24" xfId="0" applyFont="1" applyBorder="1" applyAlignment="1">
      <alignment vertical="top" wrapText="1"/>
    </xf>
    <xf numFmtId="0" fontId="35" fillId="0" borderId="25" xfId="0" applyFont="1" applyBorder="1" applyAlignment="1">
      <alignment vertical="top" wrapText="1"/>
    </xf>
    <xf numFmtId="0" fontId="36" fillId="0" borderId="23" xfId="0" applyFont="1" applyBorder="1" applyAlignment="1">
      <alignment horizontal="left" vertical="top" wrapText="1"/>
    </xf>
    <xf numFmtId="0" fontId="36" fillId="0" borderId="24" xfId="0" applyFont="1" applyBorder="1" applyAlignment="1">
      <alignment horizontal="left" vertical="top" wrapText="1"/>
    </xf>
    <xf numFmtId="0" fontId="36" fillId="0" borderId="25" xfId="0" applyFont="1" applyBorder="1" applyAlignment="1">
      <alignment horizontal="left" vertical="top" wrapText="1"/>
    </xf>
    <xf numFmtId="0" fontId="7" fillId="0" borderId="2" xfId="0" quotePrefix="1" applyFont="1" applyBorder="1" applyAlignment="1">
      <alignment horizontal="right" vertical="top" wrapText="1"/>
    </xf>
    <xf numFmtId="0" fontId="37" fillId="0" borderId="0" xfId="0" applyFont="1" applyAlignment="1">
      <alignment vertical="top" wrapText="1" readingOrder="1"/>
    </xf>
    <xf numFmtId="0" fontId="36" fillId="0" borderId="0" xfId="0" applyFont="1" applyAlignment="1">
      <alignment vertical="top" wrapText="1" readingOrder="1"/>
    </xf>
    <xf numFmtId="0" fontId="9" fillId="0" borderId="3" xfId="0" applyFont="1" applyBorder="1" applyAlignment="1">
      <alignment horizontal="left" vertical="center" indent="1" shrinkToFit="1"/>
    </xf>
    <xf numFmtId="0" fontId="9" fillId="0" borderId="4" xfId="0" applyFont="1" applyBorder="1" applyAlignment="1">
      <alignment horizontal="left" vertical="center" indent="1" shrinkToFit="1"/>
    </xf>
    <xf numFmtId="0" fontId="9" fillId="0" borderId="4" xfId="0" applyFont="1" applyBorder="1" applyAlignment="1">
      <alignment horizontal="left" vertical="center"/>
    </xf>
    <xf numFmtId="0" fontId="14" fillId="0" borderId="4" xfId="0" applyFont="1" applyBorder="1" applyAlignment="1">
      <alignment horizontal="left" vertical="center"/>
    </xf>
    <xf numFmtId="0" fontId="14" fillId="0" borderId="5" xfId="0" applyFont="1" applyBorder="1" applyAlignment="1">
      <alignment horizontal="left" vertical="center"/>
    </xf>
    <xf numFmtId="0" fontId="7" fillId="0" borderId="0" xfId="0" applyFont="1" applyAlignment="1">
      <alignment horizontal="left" vertical="top" wrapText="1" indent="2"/>
    </xf>
    <xf numFmtId="0" fontId="7" fillId="0" borderId="0" xfId="0" applyFont="1" applyAlignment="1">
      <alignment horizontal="left" vertical="top" wrapText="1" indent="2" readingOrder="1"/>
    </xf>
    <xf numFmtId="0" fontId="5" fillId="0" borderId="1" xfId="0" applyFont="1" applyBorder="1" applyAlignment="1">
      <alignment horizontal="center" vertical="center"/>
    </xf>
    <xf numFmtId="49" fontId="4" fillId="0" borderId="2" xfId="0" applyNumberFormat="1" applyFont="1" applyBorder="1" applyAlignment="1">
      <alignment horizontal="right" vertical="top" wrapText="1"/>
    </xf>
    <xf numFmtId="0" fontId="18" fillId="0" borderId="0" xfId="0" applyFont="1" applyAlignment="1">
      <alignment horizontal="center" vertical="top" wrapText="1"/>
    </xf>
    <xf numFmtId="0" fontId="18" fillId="0" borderId="1" xfId="0" applyFont="1" applyBorder="1" applyAlignment="1">
      <alignment horizontal="center" vertical="top" wrapText="1"/>
    </xf>
    <xf numFmtId="0" fontId="27" fillId="0" borderId="30" xfId="0" applyFont="1" applyBorder="1" applyAlignment="1">
      <alignment horizontal="center" vertical="top" wrapText="1"/>
    </xf>
    <xf numFmtId="0" fontId="7" fillId="0" borderId="31" xfId="0" applyFont="1" applyBorder="1" applyAlignment="1">
      <alignment vertical="top" wrapText="1"/>
    </xf>
    <xf numFmtId="0" fontId="7" fillId="0" borderId="32" xfId="0" applyFont="1" applyBorder="1" applyAlignment="1">
      <alignment vertical="top" wrapText="1"/>
    </xf>
    <xf numFmtId="0" fontId="15" fillId="0" borderId="32" xfId="0" applyFont="1" applyBorder="1" applyAlignment="1">
      <alignment horizontal="center" vertical="top" wrapText="1"/>
    </xf>
    <xf numFmtId="0" fontId="5" fillId="0" borderId="30" xfId="0" applyFont="1" applyBorder="1" applyAlignment="1">
      <alignment vertical="top" wrapText="1"/>
    </xf>
    <xf numFmtId="0" fontId="5" fillId="0" borderId="31" xfId="0" applyFont="1" applyBorder="1" applyAlignment="1">
      <alignment vertical="top" wrapText="1"/>
    </xf>
    <xf numFmtId="0" fontId="5" fillId="0" borderId="32" xfId="0" applyFont="1" applyBorder="1" applyAlignment="1">
      <alignment vertical="top" wrapText="1"/>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0" xfId="0" applyFont="1" applyBorder="1" applyAlignment="1">
      <alignment horizontal="left" vertical="top"/>
    </xf>
    <xf numFmtId="0" fontId="5" fillId="0" borderId="31" xfId="0" applyFont="1" applyBorder="1" applyAlignment="1">
      <alignment horizontal="left" vertical="top"/>
    </xf>
    <xf numFmtId="0" fontId="5" fillId="0" borderId="32" xfId="0" applyFont="1" applyBorder="1" applyAlignment="1">
      <alignment horizontal="left" vertical="top"/>
    </xf>
    <xf numFmtId="0" fontId="7" fillId="0" borderId="33" xfId="0" applyFont="1" applyBorder="1" applyAlignment="1">
      <alignment horizontal="right" vertical="top" wrapText="1"/>
    </xf>
    <xf numFmtId="0" fontId="7" fillId="0" borderId="34" xfId="0" applyFont="1" applyBorder="1" applyAlignment="1">
      <alignment vertical="top" wrapText="1"/>
    </xf>
    <xf numFmtId="0" fontId="7" fillId="0" borderId="35" xfId="0" applyFont="1" applyBorder="1" applyAlignment="1">
      <alignment vertical="top" wrapText="1"/>
    </xf>
    <xf numFmtId="0" fontId="15" fillId="0" borderId="35" xfId="0" applyFont="1" applyBorder="1" applyAlignment="1">
      <alignment horizontal="center" vertical="top" wrapText="1"/>
    </xf>
    <xf numFmtId="0" fontId="11" fillId="0" borderId="33" xfId="0" applyFont="1" applyBorder="1" applyAlignment="1">
      <alignment vertical="top" wrapText="1"/>
    </xf>
    <xf numFmtId="0" fontId="11" fillId="0" borderId="34" xfId="0" applyFont="1" applyBorder="1" applyAlignment="1">
      <alignment vertical="top" wrapText="1"/>
    </xf>
    <xf numFmtId="0" fontId="11" fillId="0" borderId="35" xfId="0" applyFont="1" applyBorder="1" applyAlignment="1">
      <alignment vertical="top" wrapText="1"/>
    </xf>
    <xf numFmtId="0" fontId="5" fillId="0" borderId="33" xfId="0" applyFont="1" applyBorder="1" applyAlignment="1">
      <alignment horizontal="left" vertical="top"/>
    </xf>
    <xf numFmtId="0" fontId="5" fillId="0" borderId="34" xfId="0" applyFont="1" applyBorder="1" applyAlignment="1">
      <alignment horizontal="left" vertical="top"/>
    </xf>
    <xf numFmtId="0" fontId="5" fillId="0" borderId="35" xfId="0" applyFont="1" applyBorder="1" applyAlignment="1">
      <alignment horizontal="left" vertical="top"/>
    </xf>
    <xf numFmtId="0" fontId="27" fillId="0" borderId="30" xfId="0" quotePrefix="1" applyFont="1" applyBorder="1" applyAlignment="1">
      <alignment horizontal="center" vertical="top" wrapText="1"/>
    </xf>
    <xf numFmtId="0" fontId="5" fillId="0" borderId="30" xfId="0" applyFont="1" applyBorder="1" applyAlignment="1">
      <alignment horizontal="left" vertical="top" wrapText="1"/>
    </xf>
    <xf numFmtId="0" fontId="5" fillId="0" borderId="31" xfId="0" applyFont="1" applyBorder="1" applyAlignment="1">
      <alignment horizontal="left" vertical="top" wrapText="1"/>
    </xf>
    <xf numFmtId="0" fontId="5" fillId="0" borderId="32" xfId="0" applyFont="1" applyBorder="1" applyAlignment="1">
      <alignment horizontal="left" vertical="top" wrapText="1"/>
    </xf>
    <xf numFmtId="0" fontId="7" fillId="0" borderId="0" xfId="0" applyFont="1" applyAlignment="1">
      <alignment vertical="center" wrapText="1"/>
    </xf>
    <xf numFmtId="0" fontId="7" fillId="0" borderId="1" xfId="0" applyFont="1" applyBorder="1" applyAlignment="1">
      <alignment vertical="center" wrapText="1"/>
    </xf>
    <xf numFmtId="0" fontId="18" fillId="0" borderId="1" xfId="0" applyFont="1" applyBorder="1" applyAlignment="1">
      <alignment vertical="center" wrapText="1"/>
    </xf>
    <xf numFmtId="0" fontId="4" fillId="0" borderId="0" xfId="0" applyFont="1" applyAlignment="1">
      <alignment vertical="top" wrapText="1"/>
    </xf>
    <xf numFmtId="0" fontId="4" fillId="0" borderId="1" xfId="0" applyFont="1" applyBorder="1" applyAlignment="1">
      <alignment vertical="top" wrapText="1"/>
    </xf>
    <xf numFmtId="0" fontId="4" fillId="0" borderId="0" xfId="0" applyFont="1" applyAlignment="1">
      <alignment horizontal="left" vertical="top" wrapText="1"/>
    </xf>
    <xf numFmtId="0" fontId="4" fillId="0" borderId="1" xfId="0" applyFont="1" applyBorder="1" applyAlignment="1">
      <alignment horizontal="left" vertical="top" wrapText="1"/>
    </xf>
    <xf numFmtId="0" fontId="5" fillId="0" borderId="2" xfId="0" applyFont="1" applyBorder="1" applyAlignment="1">
      <alignment vertical="top" wrapText="1"/>
    </xf>
    <xf numFmtId="0" fontId="5" fillId="0" borderId="0" xfId="0" applyFont="1" applyAlignment="1">
      <alignment vertical="top" wrapText="1"/>
    </xf>
    <xf numFmtId="0" fontId="5" fillId="0" borderId="1" xfId="0" applyFont="1" applyBorder="1" applyAlignment="1">
      <alignment vertical="top" wrapText="1"/>
    </xf>
    <xf numFmtId="0" fontId="44" fillId="0" borderId="0" xfId="0" applyFont="1" applyAlignment="1">
      <alignment vertical="top" wrapText="1"/>
    </xf>
    <xf numFmtId="0" fontId="44" fillId="0" borderId="1" xfId="0" applyFont="1" applyBorder="1" applyAlignment="1">
      <alignment vertical="top" wrapText="1"/>
    </xf>
    <xf numFmtId="0" fontId="7" fillId="0" borderId="0" xfId="0" applyFont="1" applyAlignment="1">
      <alignment vertical="top" wrapText="1"/>
    </xf>
    <xf numFmtId="0" fontId="7" fillId="0" borderId="1" xfId="0" applyFont="1" applyBorder="1" applyAlignment="1">
      <alignment vertical="top" wrapText="1"/>
    </xf>
    <xf numFmtId="0" fontId="18" fillId="0" borderId="1" xfId="0" applyFont="1" applyBorder="1" applyAlignment="1">
      <alignment vertical="top" wrapText="1"/>
    </xf>
    <xf numFmtId="0" fontId="27" fillId="0" borderId="31" xfId="0" applyFont="1" applyBorder="1" applyAlignment="1">
      <alignment vertical="top" wrapText="1"/>
    </xf>
    <xf numFmtId="0" fontId="15" fillId="0" borderId="2" xfId="0" applyFont="1" applyBorder="1" applyAlignment="1">
      <alignment horizontal="center" vertical="center"/>
    </xf>
    <xf numFmtId="0" fontId="15" fillId="0" borderId="1" xfId="0" applyFont="1" applyBorder="1" applyAlignment="1">
      <alignment horizontal="center" vertical="center"/>
    </xf>
    <xf numFmtId="0" fontId="7" fillId="0" borderId="0" xfId="0" applyFont="1" applyAlignment="1">
      <alignment horizontal="left" vertical="top" wrapText="1"/>
    </xf>
    <xf numFmtId="0" fontId="7" fillId="0" borderId="1" xfId="0" applyFont="1" applyBorder="1" applyAlignment="1">
      <alignment horizontal="left" vertical="top" wrapText="1"/>
    </xf>
    <xf numFmtId="0" fontId="5" fillId="0" borderId="2" xfId="0" applyFont="1" applyBorder="1" applyAlignment="1">
      <alignment horizontal="left" vertical="top" wrapText="1"/>
    </xf>
    <xf numFmtId="0" fontId="18" fillId="0" borderId="0" xfId="0" applyFont="1" applyAlignment="1">
      <alignment horizontal="left" vertical="top" wrapText="1"/>
    </xf>
    <xf numFmtId="0" fontId="18" fillId="0" borderId="1" xfId="0" applyFont="1" applyBorder="1" applyAlignment="1">
      <alignment horizontal="left" vertical="top" wrapText="1"/>
    </xf>
    <xf numFmtId="0" fontId="18" fillId="0" borderId="2" xfId="0" applyFont="1" applyBorder="1" applyAlignment="1">
      <alignment horizontal="left" vertical="top" wrapText="1"/>
    </xf>
    <xf numFmtId="0" fontId="5" fillId="0" borderId="2" xfId="0" applyFont="1" applyBorder="1" applyAlignment="1">
      <alignment horizontal="left" vertical="top" wrapText="1" indent="1"/>
    </xf>
    <xf numFmtId="0" fontId="5" fillId="0" borderId="0" xfId="0" applyFont="1" applyAlignment="1">
      <alignment horizontal="left" vertical="top" wrapText="1" indent="1"/>
    </xf>
    <xf numFmtId="0" fontId="5" fillId="0" borderId="1" xfId="0" applyFont="1" applyBorder="1" applyAlignment="1">
      <alignment horizontal="left" vertical="top" wrapText="1" indent="1"/>
    </xf>
    <xf numFmtId="0" fontId="5" fillId="0" borderId="0" xfId="0" applyFont="1" applyAlignment="1">
      <alignment vertical="center" wrapText="1"/>
    </xf>
    <xf numFmtId="0" fontId="5" fillId="0" borderId="1" xfId="0" applyFont="1" applyBorder="1" applyAlignment="1">
      <alignment vertical="center" wrapText="1"/>
    </xf>
    <xf numFmtId="0" fontId="5" fillId="0" borderId="0" xfId="0" applyFont="1" applyAlignment="1">
      <alignment horizontal="left" vertical="center" wrapText="1"/>
    </xf>
    <xf numFmtId="0" fontId="15" fillId="0" borderId="13" xfId="0" applyFont="1" applyBorder="1" applyAlignment="1">
      <alignment horizontal="center" vertical="center"/>
    </xf>
    <xf numFmtId="0" fontId="18" fillId="0" borderId="2" xfId="0" applyFont="1" applyBorder="1" applyAlignment="1">
      <alignment vertical="top" wrapText="1"/>
    </xf>
    <xf numFmtId="0" fontId="20" fillId="0" borderId="0" xfId="0" applyFont="1" applyAlignment="1">
      <alignment horizontal="left" vertical="top" wrapText="1"/>
    </xf>
    <xf numFmtId="0" fontId="20" fillId="0" borderId="1" xfId="0" applyFont="1" applyBorder="1" applyAlignment="1">
      <alignment horizontal="left" vertical="top" wrapText="1"/>
    </xf>
    <xf numFmtId="0" fontId="20" fillId="0" borderId="2" xfId="0" applyFont="1" applyBorder="1" applyAlignment="1">
      <alignment horizontal="left" vertical="top" wrapText="1"/>
    </xf>
    <xf numFmtId="0" fontId="21" fillId="0" borderId="1" xfId="0" applyFont="1" applyBorder="1" applyAlignment="1">
      <alignment horizontal="center" vertical="top" wrapText="1"/>
    </xf>
    <xf numFmtId="0" fontId="5" fillId="0" borderId="2" xfId="0" applyFont="1" applyBorder="1" applyAlignment="1">
      <alignment horizontal="left" vertical="center" wrapText="1"/>
    </xf>
    <xf numFmtId="0" fontId="20" fillId="0" borderId="0" xfId="0" applyFont="1" applyAlignment="1">
      <alignment horizontal="left" vertical="center" wrapText="1"/>
    </xf>
    <xf numFmtId="0" fontId="20" fillId="0" borderId="1" xfId="0" applyFont="1" applyBorder="1" applyAlignment="1">
      <alignment horizontal="left" vertical="center" wrapText="1"/>
    </xf>
    <xf numFmtId="0" fontId="5" fillId="0" borderId="2" xfId="0" applyFont="1" applyBorder="1" applyAlignment="1">
      <alignment vertical="top"/>
    </xf>
    <xf numFmtId="0" fontId="5" fillId="0" borderId="0" xfId="0" applyFont="1" applyAlignment="1">
      <alignment vertical="top"/>
    </xf>
    <xf numFmtId="0" fontId="5" fillId="0" borderId="1" xfId="0" applyFont="1" applyBorder="1" applyAlignment="1">
      <alignment vertical="top"/>
    </xf>
    <xf numFmtId="0" fontId="5" fillId="0" borderId="0" xfId="0" applyFont="1" applyAlignment="1">
      <alignment horizontal="left" vertical="top" wrapText="1"/>
    </xf>
    <xf numFmtId="0" fontId="5" fillId="0" borderId="1" xfId="0" applyFont="1" applyBorder="1" applyAlignment="1">
      <alignment horizontal="left" vertical="top" wrapText="1"/>
    </xf>
    <xf numFmtId="0" fontId="11" fillId="0" borderId="2" xfId="0" applyFont="1" applyBorder="1" applyAlignment="1">
      <alignment vertical="top" wrapText="1"/>
    </xf>
    <xf numFmtId="0" fontId="11" fillId="0" borderId="0" xfId="0" applyFont="1" applyAlignment="1">
      <alignment vertical="top" wrapText="1"/>
    </xf>
    <xf numFmtId="0" fontId="11" fillId="0" borderId="1" xfId="0" applyFont="1" applyBorder="1" applyAlignment="1">
      <alignment vertical="top" wrapText="1"/>
    </xf>
    <xf numFmtId="0" fontId="18" fillId="0" borderId="2" xfId="0" applyFont="1" applyBorder="1" applyAlignment="1">
      <alignment vertical="top"/>
    </xf>
    <xf numFmtId="0" fontId="18" fillId="0" borderId="0" xfId="0" applyFont="1" applyAlignment="1">
      <alignment vertical="top"/>
    </xf>
    <xf numFmtId="0" fontId="18" fillId="0" borderId="1" xfId="0" applyFont="1" applyBorder="1" applyAlignment="1">
      <alignment vertical="top"/>
    </xf>
    <xf numFmtId="0" fontId="15" fillId="0" borderId="13" xfId="0" applyFont="1" applyBorder="1" applyAlignment="1">
      <alignment horizontal="center" vertical="top" wrapText="1"/>
    </xf>
    <xf numFmtId="0" fontId="5" fillId="0" borderId="2" xfId="0" applyFont="1" applyBorder="1" applyAlignment="1">
      <alignment vertical="center" wrapText="1"/>
    </xf>
    <xf numFmtId="0" fontId="18" fillId="0" borderId="0" xfId="0" applyFont="1" applyAlignment="1">
      <alignment horizontal="left" vertical="center" wrapText="1"/>
    </xf>
    <xf numFmtId="0" fontId="18" fillId="0" borderId="1" xfId="0" applyFont="1" applyBorder="1" applyAlignment="1">
      <alignment horizontal="left" vertical="center" wrapText="1"/>
    </xf>
    <xf numFmtId="0" fontId="5" fillId="0" borderId="2" xfId="0" applyFont="1" applyBorder="1">
      <alignment vertical="center"/>
    </xf>
    <xf numFmtId="0" fontId="13" fillId="0" borderId="0" xfId="0" applyFont="1" applyAlignment="1">
      <alignment horizontal="center" vertical="center"/>
    </xf>
    <xf numFmtId="0" fontId="5" fillId="0" borderId="2" xfId="0" applyFont="1" applyBorder="1" applyAlignment="1">
      <alignment horizontal="left" vertical="top" indent="2"/>
    </xf>
    <xf numFmtId="0" fontId="5" fillId="0" borderId="0" xfId="0" applyFont="1" applyAlignment="1">
      <alignment horizontal="left" vertical="top" indent="2"/>
    </xf>
    <xf numFmtId="0" fontId="5" fillId="0" borderId="1" xfId="0" applyFont="1" applyBorder="1" applyAlignment="1">
      <alignment horizontal="left" vertical="top" indent="2"/>
    </xf>
    <xf numFmtId="0" fontId="7" fillId="0" borderId="0" xfId="0" applyFont="1" applyAlignment="1">
      <alignment vertical="top" wrapText="1" readingOrder="1"/>
    </xf>
    <xf numFmtId="0" fontId="7" fillId="0" borderId="1" xfId="0" applyFont="1" applyBorder="1" applyAlignment="1">
      <alignment vertical="top" wrapText="1" readingOrder="1"/>
    </xf>
    <xf numFmtId="0" fontId="18" fillId="0" borderId="1" xfId="0" applyFont="1" applyBorder="1" applyAlignment="1">
      <alignment horizontal="center" vertical="center"/>
    </xf>
    <xf numFmtId="0" fontId="15" fillId="0" borderId="0" xfId="0" applyFont="1" applyAlignment="1">
      <alignment horizontal="center" vertical="top" wrapText="1"/>
    </xf>
    <xf numFmtId="0" fontId="15" fillId="0" borderId="1" xfId="0" applyFont="1" applyBorder="1" applyAlignment="1">
      <alignment horizontal="center" vertical="top" wrapText="1"/>
    </xf>
    <xf numFmtId="0" fontId="7" fillId="0" borderId="0" xfId="0" applyFont="1" applyAlignment="1">
      <alignment horizontal="left" vertical="top" wrapText="1" readingOrder="1"/>
    </xf>
    <xf numFmtId="0" fontId="7" fillId="0" borderId="1" xfId="0" applyFont="1" applyBorder="1" applyAlignment="1">
      <alignment horizontal="left" vertical="top" wrapText="1" readingOrder="1"/>
    </xf>
    <xf numFmtId="0" fontId="18" fillId="0" borderId="0" xfId="0" applyFont="1" applyAlignment="1">
      <alignment horizontal="left" vertical="top" wrapText="1" readingOrder="1"/>
    </xf>
    <xf numFmtId="0" fontId="18" fillId="0" borderId="1" xfId="0" applyFont="1" applyBorder="1" applyAlignment="1">
      <alignment horizontal="left" vertical="top" wrapText="1" readingOrder="1"/>
    </xf>
    <xf numFmtId="0" fontId="18" fillId="0" borderId="0" xfId="0" applyFont="1" applyAlignment="1">
      <alignment horizontal="center" vertical="center"/>
    </xf>
    <xf numFmtId="0" fontId="14" fillId="0" borderId="0" xfId="0" applyFont="1" applyAlignment="1">
      <alignment horizontal="center" vertical="center"/>
    </xf>
    <xf numFmtId="0" fontId="9" fillId="0" borderId="4" xfId="0" applyFont="1" applyBorder="1" applyAlignment="1">
      <alignment horizontal="center" vertical="center"/>
    </xf>
    <xf numFmtId="0" fontId="15" fillId="0" borderId="1" xfId="0" applyFont="1" applyBorder="1" applyAlignment="1">
      <alignment horizontal="center" vertical="center" wrapText="1"/>
    </xf>
    <xf numFmtId="0" fontId="15" fillId="0" borderId="1" xfId="0" applyFont="1" applyBorder="1" applyAlignment="1">
      <alignment horizontal="center" vertical="top"/>
    </xf>
    <xf numFmtId="0" fontId="43" fillId="0" borderId="1" xfId="0" applyFont="1" applyBorder="1" applyAlignment="1">
      <alignment horizontal="center" vertical="top" wrapText="1"/>
    </xf>
    <xf numFmtId="0" fontId="16" fillId="0" borderId="25" xfId="0" applyFont="1" applyBorder="1" applyAlignment="1">
      <alignment horizontal="center" vertical="top" wrapText="1"/>
    </xf>
    <xf numFmtId="0" fontId="18" fillId="0" borderId="4" xfId="0" applyFont="1" applyBorder="1" applyAlignment="1">
      <alignment horizontal="center" vertical="center"/>
    </xf>
    <xf numFmtId="0" fontId="25" fillId="0" borderId="41" xfId="0" applyFont="1" applyBorder="1" applyAlignment="1">
      <alignment horizontal="center" vertical="center"/>
    </xf>
    <xf numFmtId="0" fontId="27" fillId="0" borderId="40" xfId="0" applyFont="1" applyBorder="1" applyAlignment="1">
      <alignment horizontal="center" vertical="center"/>
    </xf>
    <xf numFmtId="0" fontId="27" fillId="0" borderId="13" xfId="0" applyFont="1" applyBorder="1" applyAlignment="1">
      <alignment horizontal="center" vertical="center"/>
    </xf>
    <xf numFmtId="0" fontId="11" fillId="2" borderId="0" xfId="0" applyFont="1" applyFill="1" applyAlignment="1">
      <alignment vertical="top" wrapText="1"/>
    </xf>
    <xf numFmtId="0" fontId="15" fillId="0" borderId="1" xfId="0" applyFont="1" applyBorder="1" applyAlignment="1">
      <alignment horizontal="center" vertical="center" shrinkToFit="1"/>
    </xf>
    <xf numFmtId="0" fontId="27" fillId="0" borderId="31" xfId="0" applyFont="1" applyBorder="1" applyAlignment="1">
      <alignment vertical="top" wrapText="1"/>
    </xf>
    <xf numFmtId="0" fontId="5" fillId="0" borderId="2" xfId="0" applyFont="1" applyBorder="1" applyAlignment="1">
      <alignment vertical="top" wrapText="1"/>
    </xf>
    <xf numFmtId="0" fontId="5" fillId="0" borderId="0" xfId="0" applyFont="1" applyAlignment="1">
      <alignment vertical="top" wrapText="1"/>
    </xf>
    <xf numFmtId="0" fontId="5" fillId="0" borderId="1" xfId="0" applyFont="1" applyBorder="1" applyAlignment="1">
      <alignment vertical="top" wrapText="1"/>
    </xf>
    <xf numFmtId="0" fontId="7" fillId="0" borderId="0" xfId="0" applyFont="1" applyAlignment="1">
      <alignment vertical="top" wrapText="1"/>
    </xf>
    <xf numFmtId="0" fontId="7" fillId="0" borderId="1" xfId="0" applyFont="1" applyBorder="1" applyAlignment="1">
      <alignment vertical="top" wrapText="1"/>
    </xf>
    <xf numFmtId="0" fontId="7" fillId="0" borderId="0" xfId="0" applyFont="1" applyAlignment="1">
      <alignment horizontal="left" vertical="top" wrapText="1"/>
    </xf>
    <xf numFmtId="0" fontId="7" fillId="0" borderId="1" xfId="0" applyFont="1" applyBorder="1" applyAlignment="1">
      <alignment horizontal="left" vertical="top" wrapText="1"/>
    </xf>
    <xf numFmtId="0" fontId="5" fillId="0" borderId="2" xfId="0" applyFont="1" applyBorder="1" applyAlignment="1">
      <alignment horizontal="left" vertical="top" wrapText="1" indent="1"/>
    </xf>
    <xf numFmtId="0" fontId="5" fillId="0" borderId="0" xfId="0" applyFont="1" applyAlignment="1">
      <alignment horizontal="left" vertical="top" wrapText="1" indent="1"/>
    </xf>
    <xf numFmtId="0" fontId="5" fillId="0" borderId="1" xfId="0" applyFont="1" applyBorder="1" applyAlignment="1">
      <alignment horizontal="left" vertical="top" wrapText="1" indent="1"/>
    </xf>
    <xf numFmtId="0" fontId="15" fillId="0" borderId="2" xfId="0" applyFont="1" applyBorder="1" applyAlignment="1">
      <alignment vertical="top" wrapText="1"/>
    </xf>
    <xf numFmtId="0" fontId="15" fillId="0" borderId="0" xfId="0" applyFont="1" applyAlignment="1">
      <alignment vertical="top" wrapText="1"/>
    </xf>
    <xf numFmtId="0" fontId="15" fillId="0" borderId="1" xfId="0" applyFont="1" applyBorder="1" applyAlignment="1">
      <alignment vertical="top" wrapText="1"/>
    </xf>
    <xf numFmtId="0" fontId="45" fillId="0" borderId="2" xfId="0" applyFont="1" applyBorder="1" applyAlignment="1">
      <alignment horizontal="center" vertical="top" wrapText="1"/>
    </xf>
    <xf numFmtId="0" fontId="45" fillId="0" borderId="0" xfId="0" applyFont="1" applyAlignment="1">
      <alignment horizontal="center" vertical="top" wrapText="1"/>
    </xf>
    <xf numFmtId="0" fontId="6" fillId="2" borderId="0" xfId="0" applyFont="1" applyFill="1" applyAlignment="1">
      <alignment horizontal="center" vertical="top" wrapText="1"/>
    </xf>
    <xf numFmtId="0" fontId="5" fillId="0" borderId="2" xfId="0" applyFont="1" applyBorder="1" applyAlignment="1">
      <alignment horizontal="left" vertical="top" wrapText="1"/>
    </xf>
    <xf numFmtId="0" fontId="5" fillId="0" borderId="0" xfId="0" applyFont="1" applyAlignment="1">
      <alignment horizontal="left" vertical="top" wrapText="1"/>
    </xf>
    <xf numFmtId="0" fontId="5" fillId="0" borderId="1" xfId="0" applyFont="1" applyBorder="1" applyAlignment="1">
      <alignment horizontal="left" vertical="top" wrapText="1"/>
    </xf>
    <xf numFmtId="0" fontId="8" fillId="0" borderId="28" xfId="0" applyFont="1" applyBorder="1" applyAlignment="1">
      <alignment horizontal="center" vertical="center" shrinkToFit="1"/>
    </xf>
    <xf numFmtId="0" fontId="8" fillId="0" borderId="17" xfId="0" applyFont="1" applyBorder="1" applyAlignment="1">
      <alignment horizontal="center" vertical="center" shrinkToFit="1"/>
    </xf>
    <xf numFmtId="0" fontId="8" fillId="0" borderId="18" xfId="0" applyFont="1" applyBorder="1" applyAlignment="1">
      <alignment horizontal="center" vertical="center" shrinkToFit="1"/>
    </xf>
    <xf numFmtId="0" fontId="8" fillId="0" borderId="27" xfId="0" applyFont="1" applyBorder="1" applyAlignment="1">
      <alignment horizontal="center" vertical="center" shrinkToFit="1"/>
    </xf>
    <xf numFmtId="0" fontId="8" fillId="0" borderId="19" xfId="0" applyFont="1" applyBorder="1" applyAlignment="1">
      <alignment horizontal="center" vertical="center" shrinkToFit="1"/>
    </xf>
    <xf numFmtId="0" fontId="8" fillId="0" borderId="20" xfId="0" applyFont="1" applyBorder="1" applyAlignment="1">
      <alignment horizontal="center" vertical="center" shrinkToFit="1"/>
    </xf>
    <xf numFmtId="0" fontId="11" fillId="0" borderId="2" xfId="0" applyFont="1" applyBorder="1" applyAlignment="1">
      <alignment horizontal="left" vertical="top" wrapText="1"/>
    </xf>
    <xf numFmtId="0" fontId="11" fillId="0" borderId="0" xfId="0" applyFont="1" applyAlignment="1">
      <alignment horizontal="left" vertical="top" wrapText="1"/>
    </xf>
    <xf numFmtId="0" fontId="5" fillId="2" borderId="0" xfId="0" applyFont="1" applyFill="1" applyAlignment="1">
      <alignment horizontal="center" vertical="top" wrapText="1"/>
    </xf>
    <xf numFmtId="0" fontId="8" fillId="0" borderId="0" xfId="0" applyFont="1" applyAlignment="1">
      <alignment horizontal="left" vertical="center" wrapText="1"/>
    </xf>
    <xf numFmtId="0" fontId="8" fillId="0" borderId="0" xfId="0" applyFont="1" applyAlignment="1">
      <alignment vertical="center" wrapText="1"/>
    </xf>
    <xf numFmtId="0" fontId="8" fillId="0" borderId="0" xfId="0" applyFont="1" applyAlignment="1">
      <alignment horizontal="left" vertical="center" wrapText="1" indent="1"/>
    </xf>
    <xf numFmtId="0" fontId="9" fillId="0" borderId="6" xfId="0" applyFont="1" applyBorder="1" applyAlignment="1">
      <alignment horizontal="left" vertical="center" indent="1"/>
    </xf>
    <xf numFmtId="0" fontId="9" fillId="0" borderId="7" xfId="0" applyFont="1" applyBorder="1" applyAlignment="1">
      <alignment horizontal="left" vertical="center" indent="1"/>
    </xf>
    <xf numFmtId="0" fontId="9" fillId="0" borderId="8" xfId="0" applyFont="1" applyBorder="1" applyAlignment="1">
      <alignment horizontal="left" vertical="center" indent="1"/>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6" xfId="0" applyFont="1" applyBorder="1" applyAlignment="1">
      <alignment horizontal="left" vertical="center" indent="1" shrinkToFit="1"/>
    </xf>
    <xf numFmtId="0" fontId="9" fillId="0" borderId="7" xfId="0" applyFont="1" applyBorder="1" applyAlignment="1">
      <alignment horizontal="left" vertical="center" indent="1" shrinkToFit="1"/>
    </xf>
    <xf numFmtId="0" fontId="9" fillId="0" borderId="8" xfId="0" applyFont="1" applyBorder="1" applyAlignment="1">
      <alignment horizontal="left" vertical="center" indent="1" shrinkToFit="1"/>
    </xf>
    <xf numFmtId="0" fontId="9" fillId="0" borderId="6" xfId="0" applyFont="1" applyBorder="1" applyAlignment="1">
      <alignment vertical="center" wrapText="1"/>
    </xf>
    <xf numFmtId="0" fontId="9" fillId="0" borderId="7" xfId="0" applyFont="1" applyBorder="1" applyAlignment="1">
      <alignment vertical="center" wrapText="1"/>
    </xf>
    <xf numFmtId="0" fontId="9" fillId="0" borderId="8" xfId="0" applyFont="1" applyBorder="1" applyAlignment="1">
      <alignment vertical="center" wrapText="1"/>
    </xf>
    <xf numFmtId="0" fontId="4" fillId="0" borderId="0" xfId="0" applyFont="1" applyAlignment="1">
      <alignment vertical="top" wrapText="1"/>
    </xf>
    <xf numFmtId="0" fontId="4" fillId="0" borderId="1" xfId="0" applyFont="1" applyBorder="1" applyAlignment="1">
      <alignment vertical="top" wrapText="1"/>
    </xf>
    <xf numFmtId="0" fontId="4" fillId="0" borderId="0" xfId="0" applyFont="1" applyAlignment="1">
      <alignment horizontal="left" vertical="top" wrapText="1"/>
    </xf>
    <xf numFmtId="0" fontId="4" fillId="0" borderId="1" xfId="0" applyFont="1" applyBorder="1" applyAlignment="1">
      <alignment horizontal="left" vertical="top" wrapText="1"/>
    </xf>
    <xf numFmtId="0" fontId="11" fillId="0" borderId="1" xfId="0" applyFont="1" applyBorder="1" applyAlignment="1">
      <alignment horizontal="left" vertical="top" wrapText="1"/>
    </xf>
    <xf numFmtId="0" fontId="7" fillId="0" borderId="0" xfId="0" applyFont="1" applyAlignment="1">
      <alignment vertical="center" wrapText="1"/>
    </xf>
    <xf numFmtId="0" fontId="7" fillId="0" borderId="1" xfId="0" applyFont="1" applyBorder="1" applyAlignment="1">
      <alignment vertical="center" wrapText="1"/>
    </xf>
    <xf numFmtId="0" fontId="27" fillId="0" borderId="0" xfId="0" applyFont="1" applyAlignment="1">
      <alignment vertical="top" wrapText="1"/>
    </xf>
    <xf numFmtId="0" fontId="27" fillId="0" borderId="1" xfId="0" applyFont="1" applyBorder="1" applyAlignment="1">
      <alignment vertical="top" wrapText="1"/>
    </xf>
    <xf numFmtId="0" fontId="15" fillId="0" borderId="44" xfId="0" applyFont="1" applyBorder="1" applyAlignment="1">
      <alignment horizontal="center" vertical="center" shrinkToFit="1"/>
    </xf>
    <xf numFmtId="0" fontId="5" fillId="0" borderId="0" xfId="0" applyFont="1" applyAlignment="1">
      <alignment vertical="center" wrapText="1"/>
    </xf>
    <xf numFmtId="0" fontId="5" fillId="0" borderId="1" xfId="0" applyFont="1" applyBorder="1" applyAlignment="1">
      <alignment vertical="center" wrapText="1"/>
    </xf>
    <xf numFmtId="0" fontId="34" fillId="0" borderId="0" xfId="0" applyFont="1" applyAlignment="1">
      <alignment vertical="center" wrapText="1"/>
    </xf>
    <xf numFmtId="0" fontId="34" fillId="0" borderId="1" xfId="0" applyFont="1" applyBorder="1" applyAlignment="1">
      <alignment vertical="center" wrapText="1"/>
    </xf>
    <xf numFmtId="0" fontId="5" fillId="0" borderId="0" xfId="0" applyFont="1" applyAlignment="1">
      <alignment horizontal="left" vertical="center" wrapText="1"/>
    </xf>
    <xf numFmtId="0" fontId="5" fillId="0" borderId="1" xfId="0" applyFont="1" applyBorder="1" applyAlignment="1">
      <alignment horizontal="left" vertical="center" wrapText="1"/>
    </xf>
    <xf numFmtId="0" fontId="27" fillId="0" borderId="31" xfId="0" applyFont="1" applyBorder="1" applyAlignment="1">
      <alignment horizontal="left" vertical="top" wrapText="1"/>
    </xf>
    <xf numFmtId="0" fontId="27" fillId="0" borderId="32" xfId="0" applyFont="1" applyBorder="1" applyAlignment="1">
      <alignment horizontal="left" vertical="top" wrapText="1"/>
    </xf>
    <xf numFmtId="0" fontId="5" fillId="0" borderId="2" xfId="0" applyFont="1" applyBorder="1" applyAlignment="1">
      <alignment vertical="top" shrinkToFit="1"/>
    </xf>
    <xf numFmtId="0" fontId="5" fillId="0" borderId="0" xfId="0" applyFont="1" applyAlignment="1">
      <alignment vertical="top" shrinkToFit="1"/>
    </xf>
    <xf numFmtId="0" fontId="5" fillId="0" borderId="1" xfId="0" applyFont="1" applyBorder="1" applyAlignment="1">
      <alignment vertical="top" shrinkToFit="1"/>
    </xf>
    <xf numFmtId="0" fontId="5" fillId="0" borderId="2" xfId="0" applyFont="1" applyBorder="1" applyAlignment="1">
      <alignment vertical="center" wrapText="1"/>
    </xf>
    <xf numFmtId="0" fontId="5" fillId="0" borderId="2" xfId="0" applyFont="1" applyBorder="1" applyAlignment="1">
      <alignment vertical="top"/>
    </xf>
    <xf numFmtId="0" fontId="5" fillId="0" borderId="0" xfId="0" applyFont="1" applyAlignment="1">
      <alignment vertical="top"/>
    </xf>
    <xf numFmtId="0" fontId="5" fillId="0" borderId="1" xfId="0" applyFont="1" applyBorder="1" applyAlignment="1">
      <alignment vertical="top"/>
    </xf>
    <xf numFmtId="0" fontId="29" fillId="0" borderId="9"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1" xfId="0" applyFont="1" applyBorder="1" applyAlignment="1">
      <alignment horizontal="center" vertical="center" wrapText="1"/>
    </xf>
    <xf numFmtId="0" fontId="34" fillId="0" borderId="2" xfId="0" applyFont="1" applyBorder="1" applyAlignment="1">
      <alignment horizontal="left" vertical="center" shrinkToFit="1"/>
    </xf>
    <xf numFmtId="0" fontId="34" fillId="0" borderId="0" xfId="0" applyFont="1" applyAlignment="1">
      <alignment horizontal="left" vertical="center" shrinkToFit="1"/>
    </xf>
    <xf numFmtId="0" fontId="34" fillId="0" borderId="1" xfId="0" applyFont="1" applyBorder="1" applyAlignment="1">
      <alignment horizontal="left" vertical="center" shrinkToFit="1"/>
    </xf>
    <xf numFmtId="0" fontId="15" fillId="0" borderId="2" xfId="0" applyFont="1" applyBorder="1" applyAlignment="1">
      <alignment horizontal="left" vertical="top" wrapText="1"/>
    </xf>
    <xf numFmtId="0" fontId="15" fillId="0" borderId="0" xfId="0" applyFont="1" applyAlignment="1">
      <alignment horizontal="left" vertical="top" wrapText="1"/>
    </xf>
    <xf numFmtId="0" fontId="15" fillId="0" borderId="1" xfId="0" applyFont="1" applyBorder="1" applyAlignment="1">
      <alignment horizontal="left" vertical="top" wrapText="1"/>
    </xf>
    <xf numFmtId="0" fontId="20" fillId="0" borderId="2" xfId="0" applyFont="1" applyBorder="1" applyAlignment="1">
      <alignment horizontal="left" vertical="top" wrapText="1" indent="1"/>
    </xf>
    <xf numFmtId="0" fontId="20" fillId="0" borderId="0" xfId="0" applyFont="1" applyAlignment="1">
      <alignment horizontal="left" vertical="top" wrapText="1" indent="1"/>
    </xf>
    <xf numFmtId="0" fontId="20" fillId="0" borderId="1" xfId="0" applyFont="1" applyBorder="1" applyAlignment="1">
      <alignment horizontal="left" vertical="top" wrapText="1" indent="1"/>
    </xf>
    <xf numFmtId="0" fontId="5" fillId="0" borderId="2" xfId="0" applyFont="1" applyBorder="1" applyAlignment="1">
      <alignment horizontal="left" vertical="center" wrapText="1"/>
    </xf>
    <xf numFmtId="0" fontId="7" fillId="0" borderId="0" xfId="0" applyFont="1" applyAlignment="1">
      <alignment horizontal="left" vertical="center" wrapText="1"/>
    </xf>
    <xf numFmtId="0" fontId="7" fillId="0" borderId="1" xfId="0" applyFont="1" applyBorder="1" applyAlignment="1">
      <alignment horizontal="left" vertical="center" wrapText="1"/>
    </xf>
    <xf numFmtId="0" fontId="5" fillId="2" borderId="2" xfId="0" applyFont="1" applyFill="1" applyBorder="1" applyAlignment="1">
      <alignment horizontal="left" vertical="top" wrapText="1"/>
    </xf>
    <xf numFmtId="0" fontId="5" fillId="2" borderId="0" xfId="0" applyFont="1" applyFill="1" applyAlignment="1">
      <alignment horizontal="left" vertical="top" wrapText="1"/>
    </xf>
    <xf numFmtId="0" fontId="5" fillId="2" borderId="1" xfId="0" applyFont="1" applyFill="1" applyBorder="1" applyAlignment="1">
      <alignment horizontal="left" vertical="top" wrapText="1"/>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34" fillId="0" borderId="2" xfId="0" applyFont="1" applyBorder="1" applyAlignment="1">
      <alignment vertical="center" wrapText="1"/>
    </xf>
    <xf numFmtId="0" fontId="18" fillId="0" borderId="2" xfId="0" applyFont="1" applyBorder="1" applyAlignment="1">
      <alignment vertical="top" wrapText="1"/>
    </xf>
    <xf numFmtId="0" fontId="18" fillId="0" borderId="0" xfId="0" applyFont="1" applyAlignment="1">
      <alignment vertical="top" wrapText="1"/>
    </xf>
    <xf numFmtId="0" fontId="18" fillId="0" borderId="1" xfId="0" applyFont="1" applyBorder="1" applyAlignment="1">
      <alignment vertical="top" wrapText="1"/>
    </xf>
    <xf numFmtId="0" fontId="5" fillId="0" borderId="2" xfId="0" applyFont="1" applyBorder="1">
      <alignment vertical="center"/>
    </xf>
    <xf numFmtId="0" fontId="5" fillId="0" borderId="0" xfId="0" applyFont="1">
      <alignment vertical="center"/>
    </xf>
    <xf numFmtId="0" fontId="5" fillId="0" borderId="1" xfId="0" applyFont="1" applyBorder="1">
      <alignment vertical="center"/>
    </xf>
    <xf numFmtId="0" fontId="5" fillId="0" borderId="2" xfId="0" applyFont="1" applyBorder="1" applyAlignment="1">
      <alignment horizontal="left" vertical="top" indent="2"/>
    </xf>
    <xf numFmtId="0" fontId="5" fillId="0" borderId="0" xfId="0" applyFont="1" applyAlignment="1">
      <alignment horizontal="left" vertical="top" indent="2"/>
    </xf>
    <xf numFmtId="0" fontId="5" fillId="0" borderId="1" xfId="0" applyFont="1" applyBorder="1" applyAlignment="1">
      <alignment horizontal="left" vertical="top" indent="2"/>
    </xf>
    <xf numFmtId="0" fontId="4" fillId="0" borderId="2" xfId="0" applyFont="1" applyBorder="1" applyAlignment="1">
      <alignment horizontal="left" vertical="top" wrapText="1"/>
    </xf>
    <xf numFmtId="57" fontId="14" fillId="0" borderId="6" xfId="0" quotePrefix="1" applyNumberFormat="1" applyFont="1" applyBorder="1" applyAlignment="1">
      <alignment horizontal="center" vertical="center" wrapText="1"/>
    </xf>
    <xf numFmtId="57" fontId="14" fillId="0" borderId="7" xfId="0" quotePrefix="1" applyNumberFormat="1" applyFont="1" applyBorder="1" applyAlignment="1">
      <alignment horizontal="center" vertical="center" wrapText="1"/>
    </xf>
    <xf numFmtId="57" fontId="14" fillId="0" borderId="8" xfId="0" quotePrefix="1" applyNumberFormat="1" applyFont="1" applyBorder="1" applyAlignment="1">
      <alignment horizontal="center" vertical="center" wrapText="1"/>
    </xf>
    <xf numFmtId="0" fontId="9" fillId="0" borderId="21" xfId="0" applyFont="1" applyBorder="1" applyAlignment="1">
      <alignment horizontal="left" vertical="center" wrapText="1"/>
    </xf>
    <xf numFmtId="0" fontId="9" fillId="0" borderId="12" xfId="0" applyFont="1" applyBorder="1" applyAlignment="1">
      <alignment horizontal="left" vertical="center" wrapText="1"/>
    </xf>
    <xf numFmtId="0" fontId="9" fillId="0" borderId="22" xfId="0" applyFont="1" applyBorder="1" applyAlignment="1">
      <alignment horizontal="left" vertical="center" wrapText="1"/>
    </xf>
    <xf numFmtId="0" fontId="8" fillId="0" borderId="23" xfId="0" applyFont="1" applyBorder="1" applyAlignment="1">
      <alignment horizontal="left" vertical="top" wrapText="1" shrinkToFit="1"/>
    </xf>
    <xf numFmtId="0" fontId="8" fillId="0" borderId="24" xfId="0" applyFont="1" applyBorder="1" applyAlignment="1">
      <alignment horizontal="left" vertical="top" wrapText="1" shrinkToFit="1"/>
    </xf>
    <xf numFmtId="0" fontId="8" fillId="0" borderId="25" xfId="0" applyFont="1" applyBorder="1" applyAlignment="1">
      <alignment horizontal="left" vertical="top" wrapText="1" shrinkToFit="1"/>
    </xf>
    <xf numFmtId="0" fontId="8" fillId="0" borderId="4" xfId="0" applyFont="1" applyBorder="1" applyAlignment="1">
      <alignment vertical="center" wrapText="1"/>
    </xf>
    <xf numFmtId="0" fontId="19" fillId="0" borderId="0" xfId="0" applyFont="1" applyAlignment="1">
      <alignment vertical="center" wrapText="1"/>
    </xf>
    <xf numFmtId="0" fontId="14" fillId="0" borderId="21" xfId="0" applyFont="1" applyBorder="1" applyAlignment="1">
      <alignment horizontal="center" vertical="center"/>
    </xf>
    <xf numFmtId="0" fontId="14" fillId="0" borderId="12" xfId="0" applyFont="1" applyBorder="1" applyAlignment="1">
      <alignment horizontal="center" vertical="center"/>
    </xf>
    <xf numFmtId="0" fontId="14" fillId="0" borderId="22" xfId="0" applyFont="1" applyBorder="1" applyAlignment="1">
      <alignment horizontal="center" vertical="center"/>
    </xf>
    <xf numFmtId="0" fontId="14" fillId="0" borderId="6" xfId="0" quotePrefix="1" applyFont="1" applyBorder="1" applyAlignment="1">
      <alignment horizontal="center" vertical="center" wrapText="1"/>
    </xf>
    <xf numFmtId="0" fontId="14" fillId="0" borderId="7" xfId="0" quotePrefix="1" applyFont="1" applyBorder="1" applyAlignment="1">
      <alignment horizontal="center" vertical="center" wrapText="1"/>
    </xf>
    <xf numFmtId="0" fontId="14" fillId="0" borderId="8" xfId="0" quotePrefix="1" applyFont="1" applyBorder="1" applyAlignment="1">
      <alignment horizontal="center" vertical="center" wrapText="1"/>
    </xf>
    <xf numFmtId="0" fontId="25" fillId="0" borderId="9" xfId="0" applyFont="1" applyBorder="1" applyAlignment="1">
      <alignment horizontal="center" vertical="center"/>
    </xf>
    <xf numFmtId="0" fontId="25" fillId="0" borderId="10" xfId="0" applyFont="1" applyBorder="1" applyAlignment="1">
      <alignment horizontal="center" vertical="center"/>
    </xf>
    <xf numFmtId="0" fontId="25" fillId="0" borderId="11" xfId="0" applyFont="1" applyBorder="1" applyAlignment="1">
      <alignment horizontal="center" vertical="center"/>
    </xf>
    <xf numFmtId="0" fontId="13" fillId="0" borderId="0" xfId="0" applyFont="1" applyAlignment="1">
      <alignment horizontal="center" vertical="center"/>
    </xf>
    <xf numFmtId="0" fontId="8" fillId="0" borderId="3" xfId="0" applyFont="1" applyBorder="1" applyAlignment="1">
      <alignment horizontal="center" vertical="center" readingOrder="1"/>
    </xf>
    <xf numFmtId="0" fontId="8" fillId="0" borderId="4" xfId="0" applyFont="1" applyBorder="1" applyAlignment="1">
      <alignment horizontal="center" vertical="center" readingOrder="1"/>
    </xf>
    <xf numFmtId="0" fontId="8" fillId="0" borderId="26" xfId="0" applyFont="1" applyBorder="1" applyAlignment="1">
      <alignment horizontal="center" vertical="center" readingOrder="1"/>
    </xf>
    <xf numFmtId="0" fontId="8" fillId="0" borderId="27" xfId="0" applyFont="1" applyBorder="1" applyAlignment="1">
      <alignment horizontal="center" vertical="center" readingOrder="1"/>
    </xf>
    <xf numFmtId="0" fontId="8" fillId="0" borderId="19" xfId="0" applyFont="1" applyBorder="1" applyAlignment="1">
      <alignment horizontal="center" vertical="center" readingOrder="1"/>
    </xf>
    <xf numFmtId="0" fontId="8" fillId="0" borderId="20" xfId="0" applyFont="1" applyBorder="1" applyAlignment="1">
      <alignment horizontal="center" vertical="center" readingOrder="1"/>
    </xf>
    <xf numFmtId="0" fontId="18" fillId="0" borderId="43" xfId="0" applyFont="1" applyBorder="1" applyAlignment="1">
      <alignment horizontal="left" vertical="center"/>
    </xf>
    <xf numFmtId="0" fontId="18" fillId="0" borderId="4" xfId="0" applyFont="1" applyBorder="1" applyAlignment="1">
      <alignment horizontal="left" vertical="center"/>
    </xf>
    <xf numFmtId="0" fontId="18" fillId="0" borderId="5" xfId="0" applyFont="1" applyBorder="1" applyAlignment="1">
      <alignment horizontal="left" vertical="center"/>
    </xf>
    <xf numFmtId="0" fontId="18" fillId="0" borderId="38" xfId="0" applyFont="1" applyBorder="1" applyAlignment="1">
      <alignment horizontal="left" vertical="center"/>
    </xf>
    <xf numFmtId="0" fontId="18" fillId="0" borderId="19" xfId="0" applyFont="1" applyBorder="1" applyAlignment="1">
      <alignment horizontal="left" vertical="center"/>
    </xf>
    <xf numFmtId="0" fontId="18" fillId="0" borderId="39" xfId="0" applyFont="1" applyBorder="1" applyAlignment="1">
      <alignment horizontal="left" vertical="center"/>
    </xf>
    <xf numFmtId="0" fontId="8" fillId="0" borderId="28"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27"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18" fillId="0" borderId="36" xfId="0" applyFont="1" applyBorder="1" applyAlignment="1">
      <alignment horizontal="left" vertical="center"/>
    </xf>
    <xf numFmtId="0" fontId="18" fillId="0" borderId="17" xfId="0" applyFont="1" applyBorder="1" applyAlignment="1">
      <alignment horizontal="left" vertical="center"/>
    </xf>
    <xf numFmtId="0" fontId="18" fillId="0" borderId="37" xfId="0" applyFont="1" applyBorder="1" applyAlignment="1">
      <alignment horizontal="left"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8" fillId="0" borderId="29" xfId="0" applyFont="1" applyBorder="1" applyAlignment="1">
      <alignment horizontal="center" vertical="center"/>
    </xf>
    <xf numFmtId="0" fontId="9" fillId="0" borderId="36" xfId="0" applyFont="1" applyBorder="1" applyAlignment="1">
      <alignment horizontal="left" vertical="center"/>
    </xf>
    <xf numFmtId="0" fontId="9" fillId="0" borderId="17" xfId="0" applyFont="1" applyBorder="1" applyAlignment="1">
      <alignment horizontal="left" vertical="center"/>
    </xf>
    <xf numFmtId="0" fontId="9" fillId="0" borderId="37" xfId="0" applyFont="1" applyBorder="1" applyAlignment="1">
      <alignment horizontal="left" vertical="center"/>
    </xf>
    <xf numFmtId="0" fontId="9" fillId="0" borderId="42" xfId="0" applyFont="1" applyBorder="1" applyAlignment="1">
      <alignment horizontal="left" vertical="center"/>
    </xf>
    <xf numFmtId="0" fontId="9" fillId="0" borderId="24" xfId="0" applyFont="1" applyBorder="1" applyAlignment="1">
      <alignment horizontal="left" vertical="center"/>
    </xf>
    <xf numFmtId="0" fontId="9" fillId="0" borderId="25" xfId="0" applyFont="1" applyBorder="1" applyAlignment="1">
      <alignment horizontal="left"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4" xfId="0" applyFont="1" applyBorder="1" applyAlignment="1">
      <alignment horizontal="left" vertical="center" indent="1"/>
    </xf>
    <xf numFmtId="0" fontId="9" fillId="0" borderId="15" xfId="0" applyFont="1" applyBorder="1" applyAlignment="1">
      <alignment horizontal="left" vertical="center" indent="1"/>
    </xf>
    <xf numFmtId="0" fontId="9" fillId="0" borderId="16" xfId="0" applyFont="1" applyBorder="1" applyAlignment="1">
      <alignment horizontal="left" vertical="center" indent="1"/>
    </xf>
    <xf numFmtId="0" fontId="9" fillId="0" borderId="14" xfId="0" applyFont="1" applyBorder="1">
      <alignment vertical="center"/>
    </xf>
    <xf numFmtId="0" fontId="9" fillId="0" borderId="15" xfId="0" applyFont="1" applyBorder="1">
      <alignment vertical="center"/>
    </xf>
    <xf numFmtId="0" fontId="9" fillId="0" borderId="16" xfId="0" applyFont="1" applyBorder="1">
      <alignment vertical="center"/>
    </xf>
    <xf numFmtId="0" fontId="9" fillId="0" borderId="21" xfId="0" applyFont="1" applyBorder="1" applyAlignment="1">
      <alignment horizontal="left" vertical="center" indent="1" shrinkToFit="1"/>
    </xf>
    <xf numFmtId="0" fontId="9" fillId="0" borderId="12" xfId="0" applyFont="1" applyBorder="1" applyAlignment="1">
      <alignment horizontal="left" vertical="center" indent="1" shrinkToFit="1"/>
    </xf>
    <xf numFmtId="0" fontId="9" fillId="0" borderId="22" xfId="0" applyFont="1" applyBorder="1" applyAlignment="1">
      <alignment horizontal="left" vertical="center" indent="1" shrinkToFit="1"/>
    </xf>
    <xf numFmtId="0" fontId="19" fillId="0" borderId="0" xfId="0" applyFont="1" applyAlignment="1">
      <alignment horizontal="left" vertical="center" wrapText="1" indent="1"/>
    </xf>
    <xf numFmtId="57" fontId="40" fillId="0" borderId="0" xfId="0" applyNumberFormat="1" applyFont="1" applyAlignment="1">
      <alignment horizontal="center" vertical="center"/>
    </xf>
    <xf numFmtId="0" fontId="8" fillId="0" borderId="0" xfId="0" applyFont="1" applyAlignment="1">
      <alignment horizontal="left" vertical="top" wrapText="1" indent="1"/>
    </xf>
    <xf numFmtId="0" fontId="9" fillId="0" borderId="38" xfId="0" applyFont="1" applyBorder="1" applyAlignment="1">
      <alignment horizontal="left" vertical="center"/>
    </xf>
    <xf numFmtId="0" fontId="9" fillId="0" borderId="19" xfId="0" applyFont="1" applyBorder="1" applyAlignment="1">
      <alignment horizontal="left" vertical="center"/>
    </xf>
    <xf numFmtId="0" fontId="9" fillId="0" borderId="39" xfId="0" applyFont="1" applyBorder="1" applyAlignment="1">
      <alignment horizontal="left" vertical="center"/>
    </xf>
    <xf numFmtId="38" fontId="14" fillId="0" borderId="14" xfId="1" quotePrefix="1" applyFont="1" applyFill="1" applyBorder="1" applyAlignment="1">
      <alignment horizontal="center" vertical="center" wrapText="1"/>
    </xf>
    <xf numFmtId="38" fontId="14" fillId="0" borderId="15" xfId="1" quotePrefix="1" applyFont="1" applyFill="1" applyBorder="1" applyAlignment="1">
      <alignment horizontal="center" vertical="center" wrapText="1"/>
    </xf>
    <xf numFmtId="38" fontId="14" fillId="0" borderId="16" xfId="1" quotePrefix="1" applyFont="1" applyFill="1" applyBorder="1" applyAlignment="1">
      <alignment horizontal="center" vertical="center" wrapText="1"/>
    </xf>
    <xf numFmtId="0" fontId="7" fillId="0" borderId="0" xfId="0" applyFont="1" applyAlignment="1">
      <alignment horizontal="left" vertical="top" wrapText="1" readingOrder="1"/>
    </xf>
    <xf numFmtId="0" fontId="7" fillId="0" borderId="1" xfId="0" applyFont="1" applyBorder="1" applyAlignment="1">
      <alignment horizontal="left" vertical="top" wrapText="1" readingOrder="1"/>
    </xf>
    <xf numFmtId="0" fontId="7" fillId="0" borderId="0" xfId="0" applyFont="1" applyAlignment="1">
      <alignment horizontal="left" vertical="top" wrapText="1" indent="2" readingOrder="1"/>
    </xf>
    <xf numFmtId="0" fontId="5" fillId="0" borderId="2" xfId="0" applyFont="1" applyBorder="1" applyAlignment="1">
      <alignment vertical="center" wrapText="1" shrinkToFit="1"/>
    </xf>
    <xf numFmtId="0" fontId="5" fillId="0" borderId="0" xfId="0" applyFont="1" applyAlignment="1">
      <alignment vertical="center" wrapText="1" shrinkToFit="1"/>
    </xf>
    <xf numFmtId="0" fontId="5" fillId="0" borderId="1" xfId="0" applyFont="1" applyBorder="1" applyAlignment="1">
      <alignment vertical="center" wrapText="1" shrinkToFit="1"/>
    </xf>
    <xf numFmtId="0" fontId="4" fillId="0" borderId="0" xfId="0" applyFont="1" applyAlignment="1">
      <alignment horizontal="left" vertical="top" wrapText="1" readingOrder="1"/>
    </xf>
    <xf numFmtId="0" fontId="4" fillId="0" borderId="1" xfId="0" applyFont="1" applyBorder="1" applyAlignment="1">
      <alignment horizontal="left" vertical="top" wrapText="1" readingOrder="1"/>
    </xf>
    <xf numFmtId="0" fontId="4" fillId="0" borderId="0" xfId="0" applyFont="1" applyAlignment="1">
      <alignment vertical="top" wrapText="1" readingOrder="1"/>
    </xf>
    <xf numFmtId="0" fontId="4" fillId="0" borderId="1" xfId="0" applyFont="1" applyBorder="1" applyAlignment="1">
      <alignment vertical="top" wrapText="1" readingOrder="1"/>
    </xf>
    <xf numFmtId="0" fontId="7" fillId="0" borderId="0" xfId="0" applyFont="1" applyAlignment="1">
      <alignment horizontal="left" vertical="top" wrapText="1" indent="2"/>
    </xf>
    <xf numFmtId="0" fontId="7" fillId="0" borderId="0" xfId="0" applyFont="1" applyAlignment="1">
      <alignment vertical="top" wrapText="1" readingOrder="1"/>
    </xf>
    <xf numFmtId="0" fontId="7" fillId="0" borderId="1" xfId="0" applyFont="1" applyBorder="1" applyAlignment="1">
      <alignment vertical="top" wrapText="1" readingOrder="1"/>
    </xf>
    <xf numFmtId="0" fontId="18" fillId="0" borderId="0" xfId="0" applyFont="1" applyAlignment="1">
      <alignment horizontal="center" vertical="center" wrapText="1"/>
    </xf>
    <xf numFmtId="0" fontId="18" fillId="0" borderId="1" xfId="0" applyFont="1" applyBorder="1" applyAlignment="1">
      <alignment horizontal="center" vertical="center" wrapText="1"/>
    </xf>
  </cellXfs>
  <cellStyles count="2">
    <cellStyle name="桁区切り" xfId="1" builtinId="6"/>
    <cellStyle name="標準" xfId="0" builtinId="0"/>
  </cellStyles>
  <dxfs count="928">
    <dxf>
      <font>
        <color rgb="FF9C0006"/>
      </font>
      <fill>
        <patternFill>
          <bgColor rgb="FFFFC7CE"/>
        </patternFill>
      </fill>
    </dxf>
    <dxf>
      <font>
        <color rgb="FF9C0006"/>
      </font>
      <fill>
        <patternFill>
          <bgColor rgb="FFFFC00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auto="1"/>
      </font>
      <fill>
        <patternFill patternType="none">
          <bgColor auto="1"/>
        </patternFill>
      </fill>
    </dxf>
    <dxf>
      <font>
        <color auto="1"/>
      </font>
      <fill>
        <patternFill patternType="none">
          <bgColor auto="1"/>
        </patternFill>
      </fill>
    </dxf>
    <dxf>
      <font>
        <strike val="0"/>
        <color auto="1"/>
      </font>
      <fill>
        <patternFill patternType="none">
          <bgColor auto="1"/>
        </patternFill>
      </fill>
    </dxf>
    <dxf>
      <font>
        <color auto="1"/>
      </font>
      <fill>
        <patternFill patternType="none">
          <bgColor auto="1"/>
        </patternFill>
      </fill>
    </dxf>
    <dxf>
      <font>
        <color rgb="FF9C0006"/>
      </font>
      <fill>
        <patternFill>
          <bgColor theme="8" tint="0.59996337778862885"/>
        </patternFill>
      </fill>
    </dxf>
    <dxf>
      <font>
        <color rgb="FF9C0006"/>
      </font>
      <fill>
        <patternFill>
          <bgColor rgb="FFFFC000"/>
        </patternFill>
      </fill>
    </dxf>
    <dxf>
      <font>
        <color auto="1"/>
      </font>
      <fill>
        <patternFill patternType="none">
          <bgColor auto="1"/>
        </patternFill>
      </fill>
    </dxf>
    <dxf>
      <font>
        <color auto="1"/>
      </font>
      <fill>
        <patternFill>
          <bgColor theme="8" tint="0.39994506668294322"/>
        </patternFill>
      </fill>
    </dxf>
    <dxf>
      <font>
        <color theme="1"/>
      </font>
      <fill>
        <patternFill patternType="none">
          <bgColor auto="1"/>
        </patternFill>
      </fill>
    </dxf>
    <dxf>
      <fill>
        <patternFill patternType="none">
          <bgColor auto="1"/>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ill>
        <patternFill patternType="none">
          <bgColor auto="1"/>
        </patternFill>
      </fill>
    </dxf>
    <dxf>
      <fill>
        <patternFill patternType="none">
          <bgColor auto="1"/>
        </patternFill>
      </fill>
    </dxf>
    <dxf>
      <font>
        <color theme="1"/>
      </font>
      <fill>
        <patternFill patternType="none">
          <bgColor auto="1"/>
        </patternFill>
      </fill>
    </dxf>
    <dxf>
      <fill>
        <patternFill patternType="none">
          <bgColor auto="1"/>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theme="1"/>
      </font>
      <fill>
        <patternFill patternType="none">
          <bgColor auto="1"/>
        </patternFill>
      </fill>
    </dxf>
    <dxf>
      <fill>
        <patternFill patternType="none">
          <bgColor auto="1"/>
        </patternFill>
      </fill>
    </dxf>
    <dxf>
      <font>
        <color rgb="FF9C5700"/>
      </font>
      <fill>
        <patternFill>
          <bgColor rgb="FFFFEB9C"/>
        </patternFill>
      </fill>
    </dxf>
    <dxf>
      <font>
        <color rgb="FF9C0006"/>
      </font>
      <fill>
        <patternFill>
          <bgColor rgb="FFFFC7CE"/>
        </patternFill>
      </fill>
    </dxf>
    <dxf>
      <fill>
        <patternFill patternType="none">
          <bgColor auto="1"/>
        </patternFill>
      </fill>
    </dxf>
    <dxf>
      <font>
        <color rgb="FF006100"/>
      </font>
      <fill>
        <patternFill>
          <bgColor rgb="FFC6EFCE"/>
        </patternFill>
      </fill>
    </dxf>
    <dxf>
      <font>
        <strike/>
      </font>
    </dxf>
    <dxf>
      <font>
        <color rgb="FF9C5700"/>
      </font>
      <fill>
        <patternFill>
          <bgColor rgb="FFFFEB9C"/>
        </patternFill>
      </fill>
    </dxf>
    <dxf>
      <font>
        <color rgb="FF006100"/>
      </font>
      <fill>
        <patternFill>
          <bgColor rgb="FFC6EFCE"/>
        </patternFill>
      </fill>
    </dxf>
    <dxf>
      <fill>
        <patternFill patternType="none">
          <bgColor auto="1"/>
        </patternFill>
      </fill>
    </dxf>
    <dxf>
      <font>
        <color rgb="FF9C0006"/>
      </font>
      <fill>
        <patternFill>
          <bgColor rgb="FFFFC7CE"/>
        </patternFill>
      </fill>
    </dxf>
    <dxf>
      <fill>
        <patternFill patternType="none">
          <bgColor auto="1"/>
        </patternFill>
      </fill>
    </dxf>
    <dxf>
      <font>
        <color theme="1"/>
      </font>
      <fill>
        <patternFill patternType="none">
          <bgColor auto="1"/>
        </patternFill>
      </fill>
    </dxf>
    <dxf>
      <font>
        <color theme="1"/>
      </font>
      <fill>
        <patternFill patternType="none">
          <bgColor auto="1"/>
        </patternFill>
      </fill>
    </dxf>
    <dxf>
      <fill>
        <patternFill patternType="none">
          <bgColor auto="1"/>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ill>
        <patternFill patternType="none">
          <bgColor auto="1"/>
        </patternFill>
      </fill>
    </dxf>
    <dxf>
      <font>
        <color theme="1"/>
      </font>
      <fill>
        <patternFill patternType="none">
          <bgColor auto="1"/>
        </patternFill>
      </fill>
    </dxf>
    <dxf>
      <fill>
        <patternFill patternType="none">
          <bgColor auto="1"/>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ill>
        <patternFill patternType="none">
          <bgColor auto="1"/>
        </patternFill>
      </fill>
    </dxf>
    <dxf>
      <font>
        <color rgb="FF9C5700"/>
      </font>
      <fill>
        <patternFill>
          <bgColor rgb="FFFFEB9C"/>
        </patternFill>
      </fill>
    </dxf>
    <dxf>
      <font>
        <color rgb="FF9C0006"/>
      </font>
      <fill>
        <patternFill>
          <bgColor rgb="FFFFC7CE"/>
        </patternFill>
      </fill>
    </dxf>
    <dxf>
      <font>
        <color theme="1"/>
      </font>
      <fill>
        <patternFill patternType="none">
          <bgColor auto="1"/>
        </patternFill>
      </fill>
    </dxf>
    <dxf>
      <fill>
        <patternFill patternType="none">
          <bgColor auto="1"/>
        </patternFill>
      </fill>
    </dxf>
    <dxf>
      <fill>
        <patternFill patternType="none">
          <bgColor auto="1"/>
        </patternFill>
      </fill>
    </dxf>
    <dxf>
      <font>
        <color rgb="FF006100"/>
      </font>
      <fill>
        <patternFill>
          <bgColor rgb="FFC6EFCE"/>
        </patternFill>
      </fill>
    </dxf>
    <dxf>
      <fill>
        <patternFill patternType="none">
          <bgColor auto="1"/>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theme="1"/>
      </font>
      <fill>
        <patternFill patternType="none">
          <bgColor auto="1"/>
        </patternFill>
      </fill>
    </dxf>
    <dxf>
      <fill>
        <patternFill patternType="none">
          <bgColor auto="1"/>
        </patternFill>
      </fill>
    </dxf>
    <dxf>
      <font>
        <color theme="1"/>
      </font>
      <fill>
        <patternFill patternType="none">
          <bgColor auto="1"/>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ill>
        <patternFill patternType="none">
          <bgColor auto="1"/>
        </patternFill>
      </fill>
    </dxf>
    <dxf>
      <fill>
        <patternFill patternType="none">
          <bgColor auto="1"/>
        </patternFill>
      </fill>
    </dxf>
    <dxf>
      <font>
        <color theme="1"/>
      </font>
      <fill>
        <patternFill patternType="none">
          <bgColor auto="1"/>
        </patternFill>
      </fill>
    </dxf>
    <dxf>
      <font>
        <color rgb="FF9C5700"/>
      </font>
      <fill>
        <patternFill>
          <bgColor rgb="FFFFEB9C"/>
        </patternFill>
      </fill>
    </dxf>
    <dxf>
      <fill>
        <patternFill patternType="none">
          <bgColor auto="1"/>
        </patternFill>
      </fill>
    </dxf>
    <dxf>
      <font>
        <color rgb="FF9C0006"/>
      </font>
      <fill>
        <patternFill>
          <bgColor rgb="FFFFC7CE"/>
        </patternFill>
      </fill>
    </dxf>
    <dxf>
      <font>
        <color rgb="FF006100"/>
      </font>
      <fill>
        <patternFill>
          <bgColor rgb="FFC6EFCE"/>
        </patternFill>
      </fill>
    </dxf>
    <dxf>
      <fill>
        <patternFill patternType="none">
          <bgColor auto="1"/>
        </patternFill>
      </fill>
    </dxf>
    <dxf>
      <fill>
        <patternFill patternType="none">
          <bgColor auto="1"/>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ill>
        <patternFill patternType="none">
          <bgColor auto="1"/>
        </patternFill>
      </fill>
    </dxf>
    <dxf>
      <font>
        <color theme="1"/>
      </font>
      <fill>
        <patternFill patternType="none">
          <bgColor auto="1"/>
        </patternFill>
      </fill>
    </dxf>
    <dxf>
      <font>
        <color theme="1"/>
      </font>
      <fill>
        <patternFill patternType="none">
          <bgColor auto="1"/>
        </patternFill>
      </fill>
    </dxf>
    <dxf>
      <fill>
        <patternFill patternType="none">
          <bgColor auto="1"/>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ill>
        <patternFill patternType="none">
          <bgColor auto="1"/>
        </patternFill>
      </fill>
    </dxf>
    <dxf>
      <font>
        <color theme="1"/>
      </font>
      <fill>
        <patternFill patternType="none">
          <bgColor auto="1"/>
        </patternFill>
      </fill>
    </dxf>
    <dxf>
      <fill>
        <patternFill patternType="none">
          <bgColor auto="1"/>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ill>
        <patternFill patternType="none">
          <bgColor auto="1"/>
        </patternFill>
      </fill>
    </dxf>
    <dxf>
      <font>
        <color theme="1"/>
      </font>
      <fill>
        <patternFill patternType="none">
          <bgColor auto="1"/>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ill>
        <patternFill patternType="none">
          <bgColor auto="1"/>
        </patternFill>
      </fill>
    </dxf>
    <dxf>
      <fill>
        <patternFill patternType="none">
          <bgColor auto="1"/>
        </patternFill>
      </fill>
    </dxf>
    <dxf>
      <fill>
        <patternFill patternType="none">
          <bgColor auto="1"/>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ill>
        <patternFill patternType="none">
          <bgColor auto="1"/>
        </patternFill>
      </fill>
    </dxf>
    <dxf>
      <font>
        <color theme="1"/>
      </font>
      <fill>
        <patternFill patternType="none">
          <bgColor auto="1"/>
        </patternFill>
      </fill>
    </dxf>
    <dxf>
      <fill>
        <patternFill patternType="none">
          <bgColor auto="1"/>
        </patternFill>
      </fill>
    </dxf>
    <dxf>
      <font>
        <color rgb="FF9C5700"/>
      </font>
      <fill>
        <patternFill>
          <bgColor rgb="FFFFEB9C"/>
        </patternFill>
      </fill>
    </dxf>
    <dxf>
      <font>
        <color rgb="FF9C0006"/>
      </font>
      <fill>
        <patternFill>
          <bgColor rgb="FFFFC7CE"/>
        </patternFill>
      </fill>
    </dxf>
    <dxf>
      <font>
        <color theme="1"/>
      </font>
      <fill>
        <patternFill patternType="none">
          <bgColor auto="1"/>
        </patternFill>
      </fill>
    </dxf>
    <dxf>
      <font>
        <color rgb="FF006100"/>
      </font>
      <fill>
        <patternFill>
          <bgColor rgb="FFC6EFCE"/>
        </patternFill>
      </fill>
    </dxf>
    <dxf>
      <fill>
        <patternFill patternType="none">
          <bgColor auto="1"/>
        </patternFill>
      </fill>
    </dxf>
    <dxf>
      <font>
        <color rgb="FF9C0006"/>
      </font>
      <fill>
        <patternFill>
          <bgColor rgb="FFFFC7CE"/>
        </patternFill>
      </fill>
    </dxf>
    <dxf>
      <font>
        <color rgb="FF006100"/>
      </font>
      <fill>
        <patternFill>
          <bgColor rgb="FFC6EFCE"/>
        </patternFill>
      </fill>
    </dxf>
    <dxf>
      <fill>
        <patternFill patternType="none">
          <bgColor auto="1"/>
        </patternFill>
      </fill>
    </dxf>
    <dxf>
      <font>
        <color theme="1"/>
      </font>
      <fill>
        <patternFill patternType="none">
          <bgColor auto="1"/>
        </patternFill>
      </fill>
    </dxf>
    <dxf>
      <fill>
        <patternFill patternType="none">
          <bgColor auto="1"/>
        </patternFill>
      </fill>
    </dxf>
    <dxf>
      <font>
        <color theme="1"/>
      </font>
      <fill>
        <patternFill patternType="none">
          <bgColor auto="1"/>
        </patternFill>
      </fill>
    </dxf>
    <dxf>
      <fill>
        <patternFill patternType="none">
          <bgColor auto="1"/>
        </patternFill>
      </fill>
    </dxf>
    <dxf>
      <font>
        <color rgb="FF9C0006"/>
      </font>
      <fill>
        <patternFill>
          <bgColor rgb="FFFFC7CE"/>
        </patternFill>
      </fill>
    </dxf>
    <dxf>
      <font>
        <color rgb="FF006100"/>
      </font>
      <fill>
        <patternFill>
          <bgColor rgb="FFC6EFCE"/>
        </patternFill>
      </fill>
    </dxf>
    <dxf>
      <fill>
        <patternFill patternType="none">
          <bgColor auto="1"/>
        </patternFill>
      </fill>
    </dxf>
    <dxf>
      <font>
        <color rgb="FF9C5700"/>
      </font>
      <fill>
        <patternFill>
          <bgColor rgb="FFFFEB9C"/>
        </patternFill>
      </fill>
    </dxf>
    <dxf>
      <fill>
        <patternFill patternType="none">
          <bgColor auto="1"/>
        </patternFill>
      </fill>
    </dxf>
    <dxf>
      <font>
        <color theme="1"/>
      </font>
      <fill>
        <patternFill patternType="none">
          <bgColor auto="1"/>
        </patternFill>
      </fill>
    </dxf>
    <dxf>
      <font>
        <color rgb="FF9C0006"/>
      </font>
      <fill>
        <patternFill>
          <bgColor rgb="FFFFC7CE"/>
        </patternFill>
      </fill>
    </dxf>
    <dxf>
      <fill>
        <patternFill patternType="none">
          <bgColor auto="1"/>
        </patternFill>
      </fill>
    </dxf>
    <dxf>
      <font>
        <color rgb="FF006100"/>
      </font>
      <fill>
        <patternFill>
          <bgColor rgb="FFC6EFCE"/>
        </patternFill>
      </fill>
    </dxf>
    <dxf>
      <font>
        <color rgb="FF006100"/>
      </font>
      <fill>
        <patternFill>
          <bgColor rgb="FFC6EFCE"/>
        </patternFill>
      </fill>
    </dxf>
    <dxf>
      <fill>
        <patternFill patternType="none">
          <bgColor auto="1"/>
        </patternFill>
      </fill>
    </dxf>
    <dxf>
      <font>
        <color rgb="FF9C0006"/>
      </font>
      <fill>
        <patternFill>
          <bgColor rgb="FFFFC7CE"/>
        </patternFill>
      </fill>
    </dxf>
    <dxf>
      <font>
        <color rgb="FF9C5700"/>
      </font>
      <fill>
        <patternFill>
          <bgColor rgb="FFFFEB9C"/>
        </patternFill>
      </fill>
    </dxf>
    <dxf>
      <fill>
        <patternFill patternType="none">
          <bgColor auto="1"/>
        </patternFill>
      </fill>
    </dxf>
    <dxf>
      <font>
        <color theme="1"/>
      </font>
      <fill>
        <patternFill patternType="none">
          <bgColor auto="1"/>
        </patternFill>
      </fill>
    </dxf>
    <dxf>
      <font>
        <color theme="1"/>
      </font>
      <fill>
        <patternFill patternType="none">
          <bgColor auto="1"/>
        </patternFill>
      </fill>
    </dxf>
    <dxf>
      <fill>
        <patternFill patternType="none">
          <bgColor auto="1"/>
        </patternFill>
      </fill>
    </dxf>
    <dxf>
      <font>
        <color rgb="FF9C0006"/>
      </font>
      <fill>
        <patternFill>
          <bgColor rgb="FFFFC7CE"/>
        </patternFill>
      </fill>
    </dxf>
    <dxf>
      <font>
        <color rgb="FF006100"/>
      </font>
      <fill>
        <patternFill>
          <bgColor rgb="FFC6EFCE"/>
        </patternFill>
      </fill>
    </dxf>
    <dxf>
      <fill>
        <patternFill patternType="none">
          <bgColor auto="1"/>
        </patternFill>
      </fill>
    </dxf>
    <dxf>
      <font>
        <color rgb="FF9C5700"/>
      </font>
      <fill>
        <patternFill>
          <bgColor rgb="FFFFEB9C"/>
        </patternFill>
      </fill>
    </dxf>
    <dxf>
      <font>
        <color theme="1"/>
      </font>
      <fill>
        <patternFill patternType="none">
          <bgColor auto="1"/>
        </patternFill>
      </fill>
    </dxf>
    <dxf>
      <fill>
        <patternFill patternType="none">
          <bgColor auto="1"/>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ill>
        <patternFill patternType="none">
          <bgColor auto="1"/>
        </patternFill>
      </fill>
    </dxf>
    <dxf>
      <font>
        <color theme="1"/>
      </font>
      <fill>
        <patternFill patternType="none">
          <bgColor auto="1"/>
        </patternFill>
      </fill>
    </dxf>
    <dxf>
      <fill>
        <patternFill patternType="none">
          <bgColor auto="1"/>
        </patternFill>
      </fill>
    </dxf>
    <dxf>
      <font>
        <color rgb="FF9C5700"/>
      </font>
      <fill>
        <patternFill>
          <bgColor rgb="FFFFEB9C"/>
        </patternFill>
      </fill>
    </dxf>
    <dxf>
      <font>
        <color rgb="FF9C0006"/>
      </font>
      <fill>
        <patternFill>
          <bgColor rgb="FFFFC7CE"/>
        </patternFill>
      </fill>
    </dxf>
    <dxf>
      <fill>
        <patternFill patternType="none">
          <bgColor auto="1"/>
        </patternFill>
      </fill>
    </dxf>
    <dxf>
      <font>
        <color rgb="FF006100"/>
      </font>
      <fill>
        <patternFill>
          <bgColor rgb="FFC6EFCE"/>
        </patternFill>
      </fill>
    </dxf>
    <dxf>
      <fill>
        <patternFill patternType="none">
          <bgColor auto="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ill>
        <patternFill patternType="none">
          <bgColor auto="1"/>
        </patternFill>
      </fill>
    </dxf>
    <dxf>
      <font>
        <color theme="1"/>
      </font>
      <fill>
        <patternFill patternType="none">
          <bgColor auto="1"/>
        </patternFill>
      </fill>
    </dxf>
    <dxf>
      <font>
        <color rgb="FF9C0006"/>
      </font>
      <fill>
        <patternFill>
          <bgColor rgb="FFFFC7CE"/>
        </patternFill>
      </fill>
    </dxf>
    <dxf>
      <font>
        <color rgb="FF006100"/>
      </font>
      <fill>
        <patternFill>
          <bgColor rgb="FFC6EFCE"/>
        </patternFill>
      </fill>
    </dxf>
    <dxf>
      <fill>
        <patternFill patternType="none">
          <bgColor auto="1"/>
        </patternFill>
      </fill>
    </dxf>
    <dxf>
      <font>
        <color theme="1"/>
      </font>
      <fill>
        <patternFill patternType="none">
          <bgColor auto="1"/>
        </patternFill>
      </fill>
    </dxf>
    <dxf>
      <fill>
        <patternFill patternType="none">
          <bgColor auto="1"/>
        </patternFill>
      </fill>
    </dxf>
    <dxf>
      <font>
        <color rgb="FF9C5700"/>
      </font>
      <fill>
        <patternFill>
          <bgColor rgb="FFFFEB9C"/>
        </patternFill>
      </fill>
    </dxf>
    <dxf>
      <fill>
        <patternFill patternType="none">
          <bgColor auto="1"/>
        </patternFill>
      </fill>
    </dxf>
    <dxf>
      <font>
        <color theme="1"/>
      </font>
      <fill>
        <patternFill patternType="none">
          <bgColor auto="1"/>
        </patternFill>
      </fill>
    </dxf>
    <dxf>
      <fill>
        <patternFill patternType="none">
          <bgColor auto="1"/>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ill>
        <patternFill patternType="none">
          <bgColor auto="1"/>
        </patternFill>
      </fill>
    </dxf>
    <dxf>
      <font>
        <color rgb="FF9C5700"/>
      </font>
      <fill>
        <patternFill>
          <bgColor rgb="FFFFEB9C"/>
        </patternFill>
      </fill>
    </dxf>
    <dxf>
      <font>
        <color rgb="FF9C0006"/>
      </font>
      <fill>
        <patternFill>
          <bgColor rgb="FFFFC7CE"/>
        </patternFill>
      </fill>
    </dxf>
    <dxf>
      <font>
        <color theme="1"/>
      </font>
      <fill>
        <patternFill patternType="none">
          <bgColor auto="1"/>
        </patternFill>
      </fill>
    </dxf>
    <dxf>
      <fill>
        <patternFill patternType="none">
          <bgColor auto="1"/>
        </patternFill>
      </fill>
    </dxf>
    <dxf>
      <font>
        <color rgb="FF006100"/>
      </font>
      <fill>
        <patternFill>
          <bgColor rgb="FFC6EFCE"/>
        </patternFill>
      </fill>
    </dxf>
    <dxf>
      <fill>
        <patternFill patternType="none">
          <bgColor auto="1"/>
        </patternFill>
      </fill>
    </dxf>
    <dxf>
      <font>
        <color theme="1"/>
      </font>
      <fill>
        <patternFill patternType="none">
          <bgColor auto="1"/>
        </patternFill>
      </fill>
    </dxf>
    <dxf>
      <fill>
        <patternFill patternType="none">
          <bgColor auto="1"/>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ill>
        <patternFill patternType="none">
          <bgColor auto="1"/>
        </patternFill>
      </fill>
    </dxf>
    <dxf>
      <font>
        <color rgb="FF9C0006"/>
      </font>
      <fill>
        <patternFill>
          <bgColor rgb="FFFFC7CE"/>
        </patternFill>
      </fill>
    </dxf>
    <dxf>
      <font>
        <color theme="1"/>
      </font>
      <fill>
        <patternFill patternType="none">
          <bgColor auto="1"/>
        </patternFill>
      </fill>
    </dxf>
    <dxf>
      <font>
        <color rgb="FF006100"/>
      </font>
      <fill>
        <patternFill>
          <bgColor rgb="FFC6EFCE"/>
        </patternFill>
      </fill>
    </dxf>
    <dxf>
      <fill>
        <patternFill patternType="none">
          <bgColor auto="1"/>
        </patternFill>
      </fill>
    </dxf>
    <dxf>
      <font>
        <color rgb="FF9C5700"/>
      </font>
      <fill>
        <patternFill>
          <bgColor rgb="FFFFEB9C"/>
        </patternFill>
      </fill>
    </dxf>
    <dxf>
      <fill>
        <patternFill patternType="none">
          <bgColor auto="1"/>
        </patternFill>
      </fill>
    </dxf>
    <dxf>
      <font>
        <color theme="1"/>
      </font>
      <fill>
        <patternFill patternType="none">
          <bgColor auto="1"/>
        </patternFill>
      </fill>
    </dxf>
    <dxf>
      <fill>
        <patternFill patternType="none">
          <bgColor auto="1"/>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theme="1"/>
      </font>
      <fill>
        <patternFill patternType="none">
          <bgColor auto="1"/>
        </patternFill>
      </fill>
    </dxf>
    <dxf>
      <fill>
        <patternFill patternType="none">
          <bgColor auto="1"/>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ill>
        <patternFill patternType="none">
          <bgColor auto="1"/>
        </patternFill>
      </fill>
    </dxf>
    <dxf>
      <font>
        <color theme="1"/>
      </font>
      <fill>
        <patternFill patternType="none">
          <bgColor auto="1"/>
        </patternFill>
      </fill>
    </dxf>
    <dxf>
      <fill>
        <patternFill patternType="none">
          <bgColor auto="1"/>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ill>
        <patternFill patternType="none">
          <bgColor auto="1"/>
        </patternFill>
      </fill>
    </dxf>
    <dxf>
      <font>
        <color rgb="FF9C0006"/>
      </font>
      <fill>
        <patternFill>
          <bgColor theme="8" tint="0.59996337778862885"/>
        </patternFill>
      </fill>
    </dxf>
    <dxf>
      <font>
        <color auto="1"/>
      </font>
      <fill>
        <patternFill patternType="none">
          <bgColor auto="1"/>
        </patternFill>
      </fill>
    </dxf>
    <dxf>
      <font>
        <color rgb="FF9C0006"/>
      </font>
      <fill>
        <patternFill>
          <bgColor rgb="FFFFC000"/>
        </patternFill>
      </fill>
    </dxf>
    <dxf>
      <font>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auto="1"/>
      </font>
      <fill>
        <patternFill patternType="none">
          <bgColor auto="1"/>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auto="1"/>
      </font>
      <fill>
        <patternFill>
          <bgColor theme="8" tint="0.39994506668294322"/>
        </patternFill>
      </fill>
    </dxf>
    <dxf>
      <font>
        <color rgb="FF9C0006"/>
      </font>
      <fill>
        <patternFill>
          <bgColor rgb="FFFFC000"/>
        </patternFill>
      </fill>
    </dxf>
    <dxf>
      <font>
        <color auto="1"/>
      </font>
      <fill>
        <patternFill patternType="none">
          <bgColor auto="1"/>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auto="1"/>
      </font>
      <fill>
        <patternFill patternType="none">
          <bgColor auto="1"/>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auto="1"/>
      </font>
      <fill>
        <patternFill patternType="none">
          <bgColor auto="1"/>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auto="1"/>
      </font>
      <fill>
        <patternFill patternType="none">
          <bgColor auto="1"/>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auto="1"/>
      </font>
      <fill>
        <patternFill patternType="none">
          <bgColor auto="1"/>
        </patternFill>
      </fill>
    </dxf>
    <dxf>
      <font>
        <strike val="0"/>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auto="1"/>
      </font>
      <fill>
        <patternFill patternType="none">
          <bgColor auto="1"/>
        </patternFill>
      </fill>
    </dxf>
    <dxf>
      <font>
        <color rgb="FF006100"/>
      </font>
      <fill>
        <patternFill>
          <bgColor rgb="FFC6EFCE"/>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9C0006"/>
      </font>
      <fill>
        <patternFill>
          <bgColor rgb="FFFFC7CE"/>
        </patternFill>
      </fill>
    </dxf>
    <dxf>
      <font>
        <color rgb="FF9C0006"/>
      </font>
      <fill>
        <patternFill>
          <bgColor rgb="FFFFC7CE"/>
        </patternFill>
      </fill>
    </dxf>
    <dxf>
      <font>
        <color auto="1"/>
      </font>
      <fill>
        <patternFill patternType="none">
          <bgColor auto="1"/>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7CE"/>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auto="1"/>
      </font>
      <fill>
        <patternFill patternType="none">
          <bgColor auto="1"/>
        </patternFill>
      </fill>
    </dxf>
    <dxf>
      <font>
        <color rgb="FF9C0006"/>
      </font>
      <fill>
        <patternFill>
          <bgColor rgb="FFFFC000"/>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auto="1"/>
      </font>
      <fill>
        <patternFill patternType="none">
          <bgColor auto="1"/>
        </patternFill>
      </fill>
    </dxf>
    <dxf>
      <font>
        <strike val="0"/>
        <color auto="1"/>
      </font>
      <fill>
        <patternFill patternType="none">
          <bgColor auto="1"/>
        </patternFill>
      </fill>
    </dxf>
    <dxf>
      <font>
        <color rgb="FF9C0006"/>
      </font>
      <fill>
        <patternFill>
          <bgColor rgb="FFFFC7CE"/>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auto="1"/>
      </font>
      <fill>
        <patternFill patternType="none">
          <bgColor auto="1"/>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auto="1"/>
      </font>
      <fill>
        <patternFill patternType="none">
          <bgColor auto="1"/>
        </patternFill>
      </fill>
    </dxf>
    <dxf>
      <font>
        <color rgb="FF9C0006"/>
      </font>
      <fill>
        <patternFill>
          <bgColor rgb="FFFFC7CE"/>
        </patternFill>
      </fill>
    </dxf>
    <dxf>
      <font>
        <color rgb="FF006100"/>
      </font>
      <fill>
        <patternFill>
          <bgColor rgb="FFC6EFCE"/>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strike val="0"/>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auto="1"/>
      </font>
      <fill>
        <patternFill patternType="none">
          <bgColor auto="1"/>
        </patternFill>
      </fill>
    </dxf>
    <dxf>
      <font>
        <strike val="0"/>
        <color auto="1"/>
      </font>
      <fill>
        <patternFill patternType="none">
          <bgColor auto="1"/>
        </patternFill>
      </fill>
    </dxf>
    <dxf>
      <font>
        <color rgb="FF9C0006"/>
      </font>
      <fill>
        <patternFill>
          <bgColor rgb="FFFFC000"/>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auto="1"/>
      </font>
      <fill>
        <patternFill patternType="none">
          <bgColor auto="1"/>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auto="1"/>
      </font>
      <fill>
        <patternFill patternType="none">
          <bgColor auto="1"/>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theme="8" tint="0.59996337778862885"/>
        </patternFill>
      </fill>
    </dxf>
    <dxf>
      <font>
        <color rgb="FF9C0006"/>
      </font>
      <fill>
        <patternFill>
          <bgColor rgb="FFFFC7CE"/>
        </patternFill>
      </fill>
    </dxf>
    <dxf>
      <font>
        <color auto="1"/>
      </font>
      <fill>
        <patternFill patternType="none">
          <bgColor auto="1"/>
        </patternFill>
      </fill>
    </dxf>
    <dxf>
      <font>
        <color rgb="FF9C0006"/>
      </font>
      <fill>
        <patternFill>
          <bgColor rgb="FFFFC000"/>
        </patternFill>
      </fill>
    </dxf>
    <dxf>
      <font>
        <color auto="1"/>
      </font>
      <fill>
        <patternFill patternType="none">
          <bgColor auto="1"/>
        </patternFill>
      </fill>
    </dxf>
    <dxf>
      <font>
        <color auto="1"/>
      </font>
      <fill>
        <patternFill>
          <bgColor theme="8" tint="0.39994506668294322"/>
        </patternFill>
      </fill>
    </dxf>
    <dxf>
      <font>
        <color rgb="FF9C0006"/>
      </font>
      <fill>
        <patternFill>
          <bgColor rgb="FFFFC000"/>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auto="1"/>
      </font>
      <fill>
        <patternFill patternType="none">
          <bgColor auto="1"/>
        </patternFill>
      </fill>
    </dxf>
    <dxf>
      <font>
        <color auto="1"/>
      </font>
      <fill>
        <patternFill>
          <bgColor theme="8" tint="0.39994506668294322"/>
        </patternFill>
      </fill>
    </dxf>
    <dxf>
      <font>
        <color auto="1"/>
      </font>
      <fill>
        <patternFill patternType="none">
          <bgColor auto="1"/>
        </patternFill>
      </fill>
    </dxf>
    <dxf>
      <font>
        <color rgb="FF9C0006"/>
      </font>
      <fill>
        <patternFill>
          <bgColor theme="8" tint="0.59996337778862885"/>
        </patternFill>
      </fill>
    </dxf>
    <dxf>
      <font>
        <color rgb="FF9C0006"/>
      </font>
      <fill>
        <patternFill>
          <bgColor rgb="FFFFC000"/>
        </patternFill>
      </fill>
    </dxf>
    <dxf>
      <font>
        <color auto="1"/>
      </font>
      <fill>
        <patternFill patternType="none">
          <bgColor auto="1"/>
        </patternFill>
      </fill>
    </dxf>
    <dxf>
      <font>
        <color rgb="FF9C0006"/>
      </font>
      <fill>
        <patternFill>
          <bgColor rgb="FFFFC000"/>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auto="1"/>
      </font>
      <fill>
        <patternFill patternType="none">
          <bgColor auto="1"/>
        </patternFill>
      </fill>
    </dxf>
    <dxf>
      <font>
        <color rgb="FF9C0006"/>
      </font>
      <fill>
        <patternFill>
          <bgColor theme="8" tint="0.59996337778862885"/>
        </patternFill>
      </fill>
    </dxf>
    <dxf>
      <font>
        <color rgb="FF9C0006"/>
      </font>
      <fill>
        <patternFill>
          <bgColor rgb="FFFFC000"/>
        </patternFill>
      </fill>
    </dxf>
    <dxf>
      <font>
        <color auto="1"/>
      </font>
      <fill>
        <patternFill patternType="none">
          <bgColor auto="1"/>
        </patternFill>
      </fill>
    </dxf>
    <dxf>
      <font>
        <color auto="1"/>
      </font>
      <fill>
        <patternFill>
          <bgColor theme="8" tint="0.39994506668294322"/>
        </patternFill>
      </fill>
    </dxf>
    <dxf>
      <font>
        <color rgb="FF9C0006"/>
      </font>
      <fill>
        <patternFill>
          <bgColor rgb="FFFFC000"/>
        </patternFill>
      </fill>
    </dxf>
    <dxf>
      <font>
        <strike val="0"/>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rgb="FF9C0006"/>
      </font>
      <fill>
        <patternFill>
          <bgColor rgb="FFFFC7CE"/>
        </patternFill>
      </fill>
    </dxf>
    <dxf>
      <font>
        <color theme="1"/>
      </font>
      <fill>
        <patternFill patternType="none">
          <bgColor auto="1"/>
        </patternFill>
      </fill>
    </dxf>
    <dxf>
      <fill>
        <patternFill patternType="none">
          <bgColor auto="1"/>
        </patternFill>
      </fill>
    </dxf>
    <dxf>
      <font>
        <color rgb="FF006100"/>
      </font>
      <fill>
        <patternFill>
          <bgColor rgb="FFC6EFCE"/>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auto="1"/>
      </font>
      <fill>
        <patternFill patternType="none">
          <bgColor auto="1"/>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auto="1"/>
      </font>
      <fill>
        <patternFill patternType="none">
          <bgColor auto="1"/>
        </patternFill>
      </fill>
    </dxf>
    <dxf>
      <font>
        <color auto="1"/>
      </font>
      <fill>
        <patternFill patternType="none">
          <bgColor auto="1"/>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rgb="FF9C0006"/>
      </font>
      <fill>
        <patternFill>
          <bgColor rgb="FFFFC000"/>
        </patternFill>
      </fill>
    </dxf>
    <dxf>
      <font>
        <color rgb="FF9C0006"/>
      </font>
      <fill>
        <patternFill>
          <bgColor theme="8" tint="0.59996337778862885"/>
        </patternFill>
      </fill>
    </dxf>
    <dxf>
      <font>
        <color rgb="FF9C0006"/>
      </font>
      <fill>
        <patternFill>
          <bgColor theme="8" tint="0.59996337778862885"/>
        </patternFill>
      </fill>
    </dxf>
    <dxf>
      <font>
        <color auto="1"/>
      </font>
      <fill>
        <patternFill patternType="none">
          <bgColor auto="1"/>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auto="1"/>
      </font>
      <fill>
        <patternFill patternType="none">
          <bgColor auto="1"/>
        </patternFill>
      </fill>
    </dxf>
    <dxf>
      <font>
        <color rgb="FF9C0006"/>
      </font>
      <fill>
        <patternFill>
          <bgColor theme="8" tint="0.59996337778862885"/>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rgb="FF9C0006"/>
      </font>
      <fill>
        <patternFill>
          <bgColor rgb="FFFFC7CE"/>
        </patternFill>
      </fill>
    </dxf>
    <dxf>
      <font>
        <color auto="1"/>
      </font>
      <fill>
        <patternFill patternType="none">
          <bgColor auto="1"/>
        </patternFill>
      </fill>
    </dxf>
    <dxf>
      <font>
        <color rgb="FF9C0006"/>
      </font>
      <fill>
        <patternFill>
          <bgColor theme="8" tint="0.59996337778862885"/>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000"/>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auto="1"/>
      </font>
      <fill>
        <patternFill patternType="none">
          <bgColor auto="1"/>
        </patternFill>
      </fill>
    </dxf>
    <dxf>
      <font>
        <color rgb="FF9C0006"/>
      </font>
      <fill>
        <patternFill>
          <bgColor theme="8" tint="0.59996337778862885"/>
        </patternFill>
      </fill>
    </dxf>
    <dxf>
      <font>
        <color auto="1"/>
      </font>
      <fill>
        <patternFill patternType="none">
          <bgColor auto="1"/>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auto="1"/>
      </font>
      <fill>
        <patternFill patternType="none">
          <bgColor auto="1"/>
        </patternFill>
      </fill>
    </dxf>
    <dxf>
      <font>
        <color auto="1"/>
      </font>
      <fill>
        <patternFill patternType="none">
          <bgColor auto="1"/>
        </patternFill>
      </fill>
    </dxf>
    <dxf>
      <font>
        <color rgb="FF9C0006"/>
      </font>
      <fill>
        <patternFill>
          <bgColor theme="8" tint="0.59996337778862885"/>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auto="1"/>
      </font>
      <fill>
        <patternFill patternType="none">
          <bgColor auto="1"/>
        </patternFill>
      </fill>
    </dxf>
    <dxf>
      <font>
        <strike val="0"/>
        <color auto="1"/>
      </font>
      <fill>
        <patternFill patternType="none">
          <bgColor auto="1"/>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rgb="FF9C0006"/>
      </font>
      <fill>
        <patternFill>
          <bgColor theme="8" tint="0.59996337778862885"/>
        </patternFill>
      </fill>
    </dxf>
    <dxf>
      <font>
        <color auto="1"/>
      </font>
      <fill>
        <patternFill patternType="none">
          <bgColor auto="1"/>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auto="1"/>
      </font>
      <fill>
        <patternFill patternType="none">
          <bgColor auto="1"/>
        </patternFill>
      </fill>
    </dxf>
    <dxf>
      <font>
        <color rgb="FF9C0006"/>
      </font>
      <fill>
        <patternFill>
          <bgColor theme="8" tint="0.59996337778862885"/>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auto="1"/>
      </font>
      <fill>
        <patternFill patternType="none">
          <bgColor auto="1"/>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auto="1"/>
      </font>
      <fill>
        <patternFill patternType="none">
          <bgColor auto="1"/>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rgb="FF9C0006"/>
      </font>
      <fill>
        <patternFill>
          <bgColor rgb="FFFFC7CE"/>
        </patternFill>
      </fill>
    </dxf>
    <dxf>
      <font>
        <color rgb="FF9C0006"/>
      </font>
      <fill>
        <patternFill>
          <bgColor theme="8" tint="0.59996337778862885"/>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000"/>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auto="1"/>
      </font>
      <fill>
        <patternFill patternType="none">
          <bgColor auto="1"/>
        </patternFill>
      </fill>
    </dxf>
    <dxf>
      <font>
        <color rgb="FF9C0006"/>
      </font>
      <fill>
        <patternFill>
          <bgColor theme="8" tint="0.59996337778862885"/>
        </patternFill>
      </fill>
    </dxf>
    <dxf>
      <font>
        <color auto="1"/>
      </font>
      <fill>
        <patternFill patternType="none">
          <bgColor auto="1"/>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auto="1"/>
      </font>
      <fill>
        <patternFill patternType="none">
          <bgColor auto="1"/>
        </patternFill>
      </fill>
    </dxf>
    <dxf>
      <font>
        <strike/>
      </font>
    </dxf>
    <dxf>
      <font>
        <color auto="1"/>
      </font>
      <fill>
        <patternFill patternType="none">
          <bgColor auto="1"/>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auto="1"/>
      </font>
      <fill>
        <patternFill patternType="none">
          <bgColor auto="1"/>
        </patternFill>
      </fill>
    </dxf>
    <dxf>
      <font>
        <color rgb="FF006100"/>
      </font>
      <fill>
        <patternFill>
          <bgColor rgb="FFC6EFCE"/>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rgb="FF9C0006"/>
      </font>
      <fill>
        <patternFill>
          <bgColor rgb="FFFFC000"/>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theme="8" tint="0.59996337778862885"/>
        </patternFill>
      </fill>
    </dxf>
    <dxf>
      <font>
        <color auto="1"/>
      </font>
      <fill>
        <patternFill patternType="none">
          <bgColor auto="1"/>
        </patternFill>
      </fill>
    </dxf>
    <dxf>
      <font>
        <color auto="1"/>
      </font>
      <fill>
        <patternFill patternType="none">
          <bgColor auto="1"/>
        </patternFill>
      </fill>
    </dxf>
    <dxf>
      <font>
        <strike val="0"/>
        <color auto="1"/>
      </font>
      <fill>
        <patternFill patternType="none">
          <bgColor auto="1"/>
        </patternFill>
      </fill>
    </dxf>
    <dxf>
      <font>
        <color auto="1"/>
      </font>
      <fill>
        <patternFill>
          <bgColor theme="8" tint="0.39994506668294322"/>
        </patternFill>
      </fill>
    </dxf>
    <dxf>
      <font>
        <color rgb="FF9C0006"/>
      </font>
      <fill>
        <patternFill>
          <bgColor rgb="FFFFC000"/>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auto="1"/>
      </font>
      <fill>
        <patternFill patternType="none">
          <bgColor auto="1"/>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auto="1"/>
      </font>
      <fill>
        <patternFill patternType="none">
          <bgColor auto="1"/>
        </patternFill>
      </fill>
    </dxf>
    <dxf>
      <font>
        <color rgb="FF9C0006"/>
      </font>
      <fill>
        <patternFill>
          <bgColor rgb="FFFFC7CE"/>
        </patternFill>
      </fill>
    </dxf>
    <dxf>
      <font>
        <color rgb="FF9C0006"/>
      </font>
      <fill>
        <patternFill>
          <bgColor theme="8" tint="0.59996337778862885"/>
        </patternFill>
      </fill>
    </dxf>
    <dxf>
      <font>
        <color auto="1"/>
      </font>
      <fill>
        <patternFill patternType="none">
          <bgColor auto="1"/>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auto="1"/>
      </font>
      <fill>
        <patternFill>
          <bgColor theme="8" tint="0.39994506668294322"/>
        </patternFill>
      </fill>
    </dxf>
    <dxf>
      <font>
        <color rgb="FF9C0006"/>
      </font>
      <fill>
        <patternFill>
          <bgColor rgb="FFFFC7CE"/>
        </patternFill>
      </fill>
    </dxf>
    <dxf>
      <font>
        <color auto="1"/>
      </font>
      <fill>
        <patternFill patternType="none">
          <bgColor auto="1"/>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patternType="none">
          <bgColor auto="1"/>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auto="1"/>
      </font>
      <fill>
        <patternFill patternType="none">
          <bgColor auto="1"/>
        </patternFill>
      </fill>
    </dxf>
    <dxf>
      <font>
        <color rgb="FF9C0006"/>
      </font>
      <fill>
        <patternFill>
          <bgColor theme="8" tint="0.59996337778862885"/>
        </patternFill>
      </fill>
    </dxf>
    <dxf>
      <font>
        <color rgb="FF9C0006"/>
      </font>
      <fill>
        <patternFill>
          <bgColor rgb="FFFFC000"/>
        </patternFill>
      </fill>
    </dxf>
    <dxf>
      <font>
        <color auto="1"/>
      </font>
      <fill>
        <patternFill patternType="none">
          <bgColor auto="1"/>
        </patternFill>
      </fill>
    </dxf>
    <dxf>
      <font>
        <color auto="1"/>
      </font>
      <fill>
        <patternFill>
          <bgColor theme="8" tint="0.39994506668294322"/>
        </patternFill>
      </fill>
    </dxf>
    <dxf>
      <font>
        <color rgb="FF9C0006"/>
      </font>
      <fill>
        <patternFill>
          <bgColor rgb="FFFFC000"/>
        </patternFill>
      </fill>
    </dxf>
    <dxf>
      <font>
        <color rgb="FF006100"/>
      </font>
      <fill>
        <patternFill>
          <bgColor rgb="FFC6EFCE"/>
        </patternFill>
      </fill>
    </dxf>
    <dxf>
      <font>
        <strike val="0"/>
        <color auto="1"/>
      </font>
      <fill>
        <patternFill patternType="none">
          <bgColor auto="1"/>
        </patternFill>
      </fill>
    </dxf>
    <dxf>
      <font>
        <color rgb="FF9C0006"/>
      </font>
      <fill>
        <patternFill>
          <bgColor rgb="FFFFC7CE"/>
        </patternFill>
      </fill>
    </dxf>
    <dxf>
      <font>
        <color rgb="FF9C0006"/>
      </font>
      <fill>
        <patternFill>
          <bgColor rgb="FFFFC7CE"/>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auto="1"/>
      </font>
      <fill>
        <patternFill patternType="none">
          <bgColor auto="1"/>
        </patternFill>
      </fill>
    </dxf>
    <dxf>
      <font>
        <color rgb="FF9C0006"/>
      </font>
      <fill>
        <patternFill>
          <bgColor rgb="FFFFC000"/>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theme="8" tint="0.59996337778862885"/>
        </patternFill>
      </fill>
    </dxf>
    <dxf>
      <font>
        <color auto="1"/>
      </font>
      <fill>
        <patternFill patternType="none">
          <bgColor auto="1"/>
        </patternFill>
      </fill>
    </dxf>
    <dxf>
      <font>
        <color rgb="FF9C0006"/>
      </font>
      <fill>
        <patternFill>
          <bgColor rgb="FFFFC000"/>
        </patternFill>
      </fill>
    </dxf>
    <dxf>
      <font>
        <strike val="0"/>
        <color auto="1"/>
      </font>
      <fill>
        <patternFill patternType="none">
          <bgColor auto="1"/>
        </patternFill>
      </fill>
    </dxf>
    <dxf>
      <font>
        <color rgb="FF9C0006"/>
      </font>
      <fill>
        <patternFill>
          <bgColor rgb="FFFFC7CE"/>
        </patternFill>
      </fill>
    </dxf>
    <dxf>
      <font>
        <color rgb="FF9C0006"/>
      </font>
      <fill>
        <patternFill>
          <bgColor rgb="FFFFC000"/>
        </patternFill>
      </fill>
    </dxf>
    <dxf>
      <font>
        <color auto="1"/>
      </font>
      <fill>
        <patternFill patternType="none">
          <bgColor auto="1"/>
        </patternFill>
      </fill>
    </dxf>
    <dxf>
      <font>
        <color rgb="FF9C0006"/>
      </font>
      <fill>
        <patternFill>
          <bgColor theme="8" tint="0.59996337778862885"/>
        </patternFill>
      </fill>
    </dxf>
    <dxf>
      <font>
        <color rgb="FF9C0006"/>
      </font>
      <fill>
        <patternFill>
          <bgColor rgb="FFFFC7CE"/>
        </patternFill>
      </fill>
    </dxf>
    <dxf>
      <font>
        <color auto="1"/>
      </font>
      <fill>
        <patternFill patternType="none">
          <bgColor auto="1"/>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auto="1"/>
      </font>
      <fill>
        <patternFill patternType="none">
          <bgColor auto="1"/>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strike val="0"/>
        <color auto="1"/>
      </font>
      <fill>
        <patternFill patternType="none">
          <bgColor auto="1"/>
        </patternFill>
      </fill>
    </dxf>
    <dxf>
      <font>
        <color rgb="FF9C0006"/>
      </font>
      <fill>
        <patternFill>
          <bgColor rgb="FFFFC7CE"/>
        </patternFill>
      </fill>
    </dxf>
    <dxf>
      <font>
        <color rgb="FF9C0006"/>
      </font>
      <fill>
        <patternFill>
          <bgColor rgb="FFFFC7CE"/>
        </patternFill>
      </fill>
    </dxf>
    <dxf>
      <font>
        <color auto="1"/>
      </font>
      <fill>
        <patternFill patternType="none">
          <bgColor auto="1"/>
        </patternFill>
      </fill>
    </dxf>
    <dxf>
      <font>
        <color auto="1"/>
      </font>
      <fill>
        <patternFill patternType="none">
          <bgColor auto="1"/>
        </patternFill>
      </fill>
    </dxf>
    <dxf>
      <font>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patternType="none">
          <bgColor auto="1"/>
        </patternFill>
      </fill>
    </dxf>
    <dxf>
      <font>
        <color theme="1"/>
      </font>
      <fill>
        <patternFill patternType="none">
          <bgColor auto="1"/>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auto="1"/>
      </font>
      <fill>
        <patternFill patternType="none">
          <bgColor auto="1"/>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auto="1"/>
      </font>
      <fill>
        <patternFill>
          <bgColor theme="8" tint="0.39994506668294322"/>
        </patternFill>
      </fill>
    </dxf>
    <dxf>
      <font>
        <color auto="1"/>
      </font>
      <fill>
        <patternFill patternType="none">
          <bgColor auto="1"/>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auto="1"/>
      </font>
      <fill>
        <patternFill patternType="none">
          <bgColor auto="1"/>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rgb="FF006100"/>
      </font>
      <fill>
        <patternFill>
          <bgColor rgb="FFC6EFCE"/>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9C0006"/>
      </font>
      <fill>
        <patternFill>
          <bgColor theme="8" tint="0.59996337778862885"/>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auto="1"/>
      </font>
      <fill>
        <patternFill patternType="none">
          <bgColor auto="1"/>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auto="1"/>
      </font>
      <fill>
        <patternFill patternType="none">
          <bgColor auto="1"/>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auto="1"/>
      </font>
      <fill>
        <patternFill patternType="none">
          <bgColor auto="1"/>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000"/>
        </patternFill>
      </fill>
    </dxf>
    <dxf>
      <font>
        <color rgb="FF9C0006"/>
      </font>
      <fill>
        <patternFill>
          <bgColor theme="8" tint="0.59996337778862885"/>
        </patternFill>
      </fill>
    </dxf>
    <dxf>
      <font>
        <color auto="1"/>
      </font>
      <fill>
        <patternFill patternType="none">
          <bgColor auto="1"/>
        </patternFill>
      </fill>
    </dxf>
    <dxf>
      <font>
        <color auto="1"/>
      </font>
      <fill>
        <patternFill patternType="none">
          <bgColor auto="1"/>
        </patternFill>
      </fill>
    </dxf>
    <dxf>
      <font>
        <color rgb="FF9C0006"/>
      </font>
      <fill>
        <patternFill>
          <bgColor rgb="FFFFC000"/>
        </patternFill>
      </fill>
    </dxf>
    <dxf>
      <font>
        <color auto="1"/>
      </font>
      <fill>
        <patternFill patternType="none">
          <bgColor auto="1"/>
        </patternFill>
      </fill>
    </dxf>
    <dxf>
      <font>
        <color rgb="FF9C0006"/>
      </font>
      <fill>
        <patternFill>
          <bgColor theme="8" tint="0.59996337778862885"/>
        </patternFill>
      </fill>
    </dxf>
    <dxf>
      <font>
        <color auto="1"/>
      </font>
      <fill>
        <patternFill>
          <bgColor theme="8" tint="0.39994506668294322"/>
        </patternFill>
      </fill>
    </dxf>
    <dxf>
      <font>
        <color auto="1"/>
      </font>
      <fill>
        <patternFill patternType="none">
          <bgColor auto="1"/>
        </patternFill>
      </fill>
    </dxf>
    <dxf>
      <font>
        <color rgb="FF9C0006"/>
      </font>
      <fill>
        <patternFill>
          <bgColor rgb="FFFFC7CE"/>
        </patternFill>
      </fill>
    </dxf>
    <dxf>
      <font>
        <color auto="1"/>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color auto="1"/>
      </font>
      <fill>
        <patternFill patternType="none">
          <bgColor auto="1"/>
        </patternFill>
      </fill>
    </dxf>
    <dxf>
      <font>
        <color rgb="FF9C0006"/>
      </font>
      <fill>
        <patternFill>
          <bgColor rgb="FFFFC000"/>
        </patternFill>
      </fill>
    </dxf>
  </dxfs>
  <tableStyles count="0" defaultTableStyle="TableStyleMedium9" defaultPivotStyle="PivotStyleLight16"/>
  <colors>
    <mruColors>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122337</xdr:colOff>
      <xdr:row>55</xdr:row>
      <xdr:rowOff>375227</xdr:rowOff>
    </xdr:from>
    <xdr:to>
      <xdr:col>27</xdr:col>
      <xdr:colOff>129886</xdr:colOff>
      <xdr:row>58</xdr:row>
      <xdr:rowOff>129886</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248019" y="18559318"/>
          <a:ext cx="9474822" cy="101022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202046</xdr:colOff>
      <xdr:row>371</xdr:row>
      <xdr:rowOff>23341</xdr:rowOff>
    </xdr:from>
    <xdr:to>
      <xdr:col>9</xdr:col>
      <xdr:colOff>303068</xdr:colOff>
      <xdr:row>373</xdr:row>
      <xdr:rowOff>230909</xdr:rowOff>
    </xdr:to>
    <xdr:sp macro="" textlink="">
      <xdr:nvSpPr>
        <xdr:cNvPr id="12" name="左大かっこ 11">
          <a:extLst>
            <a:ext uri="{FF2B5EF4-FFF2-40B4-BE49-F238E27FC236}">
              <a16:creationId xmlns:a16="http://schemas.microsoft.com/office/drawing/2014/main" id="{00000000-0008-0000-0000-00000C000000}"/>
            </a:ext>
          </a:extLst>
        </xdr:cNvPr>
        <xdr:cNvSpPr/>
      </xdr:nvSpPr>
      <xdr:spPr>
        <a:xfrm>
          <a:off x="5022273" y="99833796"/>
          <a:ext cx="101022" cy="727113"/>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22</xdr:col>
      <xdr:colOff>303068</xdr:colOff>
      <xdr:row>371</xdr:row>
      <xdr:rowOff>27005</xdr:rowOff>
    </xdr:from>
    <xdr:to>
      <xdr:col>23</xdr:col>
      <xdr:colOff>95088</xdr:colOff>
      <xdr:row>373</xdr:row>
      <xdr:rowOff>232159</xdr:rowOff>
    </xdr:to>
    <xdr:sp macro="" textlink="">
      <xdr:nvSpPr>
        <xdr:cNvPr id="13" name="右大かっこ 12">
          <a:extLst>
            <a:ext uri="{FF2B5EF4-FFF2-40B4-BE49-F238E27FC236}">
              <a16:creationId xmlns:a16="http://schemas.microsoft.com/office/drawing/2014/main" id="{00000000-0008-0000-0000-00000D000000}"/>
            </a:ext>
          </a:extLst>
        </xdr:cNvPr>
        <xdr:cNvSpPr/>
      </xdr:nvSpPr>
      <xdr:spPr>
        <a:xfrm>
          <a:off x="9294091" y="99837460"/>
          <a:ext cx="109520" cy="724699"/>
        </a:xfrm>
        <a:prstGeom prst="rightBracket">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oneCellAnchor>
    <xdr:from>
      <xdr:col>8</xdr:col>
      <xdr:colOff>190500</xdr:colOff>
      <xdr:row>221</xdr:row>
      <xdr:rowOff>25755</xdr:rowOff>
    </xdr:from>
    <xdr:ext cx="6463395" cy="2597844"/>
    <xdr:pic>
      <xdr:nvPicPr>
        <xdr:cNvPr id="21" name="図 20">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8531" y="64521911"/>
          <a:ext cx="6463395" cy="2597844"/>
        </a:xfrm>
        <a:prstGeom prst="rect">
          <a:avLst/>
        </a:prstGeom>
        <a:solidFill>
          <a:schemeClr val="bg1"/>
        </a:solidFill>
      </xdr:spPr>
    </xdr:pic>
    <xdr:clientData/>
  </xdr:oneCellAnchor>
  <xdr:twoCellAnchor>
    <xdr:from>
      <xdr:col>17</xdr:col>
      <xdr:colOff>1</xdr:colOff>
      <xdr:row>524</xdr:row>
      <xdr:rowOff>86592</xdr:rowOff>
    </xdr:from>
    <xdr:to>
      <xdr:col>23</xdr:col>
      <xdr:colOff>158751</xdr:colOff>
      <xdr:row>531</xdr:row>
      <xdr:rowOff>101023</xdr:rowOff>
    </xdr:to>
    <xdr:sp macro="" textlink="">
      <xdr:nvSpPr>
        <xdr:cNvPr id="23" name="大かっこ 22">
          <a:extLst>
            <a:ext uri="{FF2B5EF4-FFF2-40B4-BE49-F238E27FC236}">
              <a16:creationId xmlns:a16="http://schemas.microsoft.com/office/drawing/2014/main" id="{E6A17177-9C6B-4AC9-BE5D-7E32728B2133}"/>
            </a:ext>
          </a:extLst>
        </xdr:cNvPr>
        <xdr:cNvSpPr/>
      </xdr:nvSpPr>
      <xdr:spPr>
        <a:xfrm>
          <a:off x="7458076" y="143075892"/>
          <a:ext cx="2101850" cy="1814656"/>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ctr"/>
        <a:lstStyle/>
        <a:p>
          <a:pPr algn="l"/>
          <a:r>
            <a:rPr kumimoji="1" lang="ja-JP" altLang="en-US" sz="1400" i="0">
              <a:solidFill>
                <a:sysClr val="windowText" lastClr="000000"/>
              </a:solidFill>
              <a:latin typeface="ＭＳ 明朝" panose="02020609040205080304" pitchFamily="17" charset="-128"/>
              <a:ea typeface="ＭＳ 明朝" panose="02020609040205080304" pitchFamily="17" charset="-128"/>
            </a:rPr>
            <a:t>・左記以外の事業を実施する拠点はいずれか一方を省略可</a:t>
          </a:r>
          <a:endParaRPr kumimoji="1" lang="en-US" altLang="ja-JP" sz="1400" i="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400" i="0">
              <a:solidFill>
                <a:sysClr val="windowText" lastClr="000000"/>
              </a:solidFill>
              <a:latin typeface="ＭＳ 明朝" panose="02020609040205080304" pitchFamily="17" charset="-128"/>
              <a:ea typeface="ＭＳ 明朝" panose="02020609040205080304" pitchFamily="17" charset="-128"/>
            </a:rPr>
            <a:t>・サービス区分が１つの拠点区分はどちらも省略可</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I585"/>
  <sheetViews>
    <sheetView tabSelected="1" view="pageBreakPreview" zoomScale="75" zoomScaleNormal="75" zoomScaleSheetLayoutView="75" workbookViewId="0">
      <selection activeCell="B5" sqref="B5"/>
    </sheetView>
  </sheetViews>
  <sheetFormatPr defaultColWidth="9" defaultRowHeight="13.5"/>
  <cols>
    <col min="1" max="1" width="9" style="35"/>
    <col min="2" max="2" width="5.625" style="35" customWidth="1"/>
    <col min="3" max="3" width="11.375" style="35" customWidth="1"/>
    <col min="4" max="8" width="4.25" style="35" customWidth="1"/>
    <col min="9" max="9" width="16" style="185" customWidth="1"/>
    <col min="10" max="10" width="4.75" style="35" customWidth="1"/>
    <col min="11" max="23" width="4.25" style="35" customWidth="1"/>
    <col min="24" max="24" width="3.125" style="35" customWidth="1"/>
    <col min="25" max="27" width="4.625" style="35" customWidth="1"/>
    <col min="28" max="28" width="5" style="35" customWidth="1"/>
    <col min="29" max="16384" width="9" style="35"/>
  </cols>
  <sheetData>
    <row r="1" spans="2:28" ht="18.75" customHeight="1"/>
    <row r="2" spans="2:28" ht="28.5">
      <c r="B2" s="319" t="s">
        <v>352</v>
      </c>
      <c r="C2" s="319"/>
      <c r="D2" s="319"/>
      <c r="E2" s="319"/>
      <c r="F2" s="319"/>
      <c r="G2" s="319"/>
      <c r="H2" s="319"/>
      <c r="I2" s="319"/>
      <c r="J2" s="319"/>
      <c r="K2" s="319"/>
      <c r="L2" s="319"/>
      <c r="M2" s="319"/>
      <c r="N2" s="319"/>
      <c r="O2" s="319"/>
      <c r="P2" s="319"/>
      <c r="Q2" s="319"/>
      <c r="R2" s="319"/>
      <c r="S2" s="319"/>
      <c r="T2" s="319"/>
      <c r="U2" s="319"/>
      <c r="V2" s="319"/>
      <c r="W2" s="319"/>
      <c r="X2" s="319"/>
      <c r="Y2" s="319"/>
      <c r="Z2" s="319"/>
      <c r="AA2" s="319"/>
      <c r="AB2" s="319"/>
    </row>
    <row r="3" spans="2:28" ht="17.25" customHeight="1">
      <c r="B3" s="2"/>
      <c r="Y3" s="366"/>
      <c r="Z3" s="366"/>
      <c r="AA3" s="366"/>
      <c r="AB3" s="366"/>
    </row>
    <row r="4" spans="2:28" ht="28.5" customHeight="1">
      <c r="B4" s="319" t="s">
        <v>368</v>
      </c>
      <c r="C4" s="319"/>
      <c r="D4" s="319"/>
      <c r="E4" s="319"/>
      <c r="F4" s="319"/>
      <c r="G4" s="319"/>
      <c r="H4" s="319"/>
      <c r="I4" s="319"/>
      <c r="J4" s="319"/>
      <c r="K4" s="319"/>
      <c r="L4" s="319"/>
      <c r="M4" s="319"/>
      <c r="N4" s="319"/>
      <c r="O4" s="319"/>
      <c r="P4" s="319"/>
      <c r="Q4" s="319"/>
      <c r="R4" s="319"/>
      <c r="S4" s="319"/>
      <c r="T4" s="319"/>
      <c r="U4" s="319"/>
      <c r="V4" s="319"/>
      <c r="W4" s="319"/>
      <c r="X4" s="319"/>
      <c r="Y4" s="319"/>
      <c r="Z4" s="319"/>
      <c r="AA4" s="319"/>
      <c r="AB4" s="319"/>
    </row>
    <row r="5" spans="2:28" ht="9.75" customHeight="1">
      <c r="B5" s="172"/>
      <c r="C5" s="172"/>
      <c r="D5" s="172"/>
      <c r="E5" s="172"/>
      <c r="F5" s="172"/>
      <c r="G5" s="172"/>
      <c r="H5" s="172"/>
      <c r="I5" s="172"/>
      <c r="J5" s="172"/>
      <c r="K5" s="172"/>
      <c r="L5" s="172"/>
      <c r="M5" s="172"/>
      <c r="N5" s="172"/>
      <c r="O5" s="172"/>
      <c r="P5" s="172"/>
      <c r="Q5" s="172"/>
      <c r="R5" s="172"/>
      <c r="S5" s="172"/>
      <c r="T5" s="172"/>
      <c r="U5" s="172"/>
      <c r="V5" s="172"/>
      <c r="W5" s="172"/>
      <c r="X5" s="172"/>
      <c r="Y5" s="172"/>
      <c r="Z5" s="172"/>
      <c r="AA5" s="172"/>
      <c r="AB5" s="172"/>
    </row>
    <row r="6" spans="2:28" ht="9.75" customHeight="1">
      <c r="B6" s="319"/>
      <c r="C6" s="319"/>
      <c r="D6" s="319"/>
      <c r="E6" s="319"/>
      <c r="F6" s="319"/>
      <c r="G6" s="319"/>
      <c r="H6" s="319"/>
      <c r="I6" s="319"/>
      <c r="J6" s="319"/>
      <c r="K6" s="319"/>
      <c r="L6" s="319"/>
      <c r="M6" s="319"/>
      <c r="N6" s="319"/>
      <c r="O6" s="319"/>
      <c r="P6" s="319"/>
      <c r="Q6" s="319"/>
      <c r="R6" s="319"/>
      <c r="S6" s="319"/>
      <c r="T6" s="319"/>
      <c r="U6" s="319"/>
      <c r="V6" s="319"/>
      <c r="W6" s="319"/>
      <c r="X6" s="319"/>
      <c r="Y6" s="319"/>
      <c r="Z6" s="319"/>
      <c r="AA6" s="319"/>
      <c r="AB6" s="319"/>
    </row>
    <row r="7" spans="2:28" ht="9.75" customHeight="1" thickBot="1">
      <c r="B7" s="3"/>
    </row>
    <row r="8" spans="2:28" ht="18.600000000000001" customHeight="1">
      <c r="B8" s="320" t="s">
        <v>6</v>
      </c>
      <c r="C8" s="321"/>
      <c r="D8" s="321"/>
      <c r="E8" s="322"/>
      <c r="F8" s="326"/>
      <c r="G8" s="327"/>
      <c r="H8" s="327"/>
      <c r="I8" s="327"/>
      <c r="J8" s="327"/>
      <c r="K8" s="327"/>
      <c r="L8" s="327"/>
      <c r="M8" s="327"/>
      <c r="N8" s="327"/>
      <c r="O8" s="327"/>
      <c r="P8" s="327"/>
      <c r="Q8" s="327"/>
      <c r="R8" s="327"/>
      <c r="S8" s="327"/>
      <c r="T8" s="327"/>
      <c r="U8" s="327"/>
      <c r="V8" s="327"/>
      <c r="W8" s="327"/>
      <c r="X8" s="327"/>
      <c r="Y8" s="327"/>
      <c r="Z8" s="327"/>
      <c r="AA8" s="327"/>
      <c r="AB8" s="328"/>
    </row>
    <row r="9" spans="2:28" ht="18.600000000000001" customHeight="1" thickBot="1">
      <c r="B9" s="323"/>
      <c r="C9" s="324"/>
      <c r="D9" s="324"/>
      <c r="E9" s="325"/>
      <c r="F9" s="329"/>
      <c r="G9" s="330"/>
      <c r="H9" s="330"/>
      <c r="I9" s="330"/>
      <c r="J9" s="330"/>
      <c r="K9" s="330"/>
      <c r="L9" s="330"/>
      <c r="M9" s="330"/>
      <c r="N9" s="330"/>
      <c r="O9" s="330"/>
      <c r="P9" s="330"/>
      <c r="Q9" s="330"/>
      <c r="R9" s="330"/>
      <c r="S9" s="330"/>
      <c r="T9" s="330"/>
      <c r="U9" s="330"/>
      <c r="V9" s="330"/>
      <c r="W9" s="330"/>
      <c r="X9" s="330"/>
      <c r="Y9" s="330"/>
      <c r="Z9" s="330"/>
      <c r="AA9" s="330"/>
      <c r="AB9" s="331"/>
    </row>
    <row r="10" spans="2:28" ht="18.600000000000001" customHeight="1">
      <c r="B10" s="332" t="s">
        <v>18</v>
      </c>
      <c r="C10" s="333"/>
      <c r="D10" s="333"/>
      <c r="E10" s="334"/>
      <c r="F10" s="338"/>
      <c r="G10" s="339"/>
      <c r="H10" s="339"/>
      <c r="I10" s="339"/>
      <c r="J10" s="339"/>
      <c r="K10" s="339"/>
      <c r="L10" s="339"/>
      <c r="M10" s="339"/>
      <c r="N10" s="339"/>
      <c r="O10" s="339"/>
      <c r="P10" s="339"/>
      <c r="Q10" s="339"/>
      <c r="R10" s="339"/>
      <c r="S10" s="339"/>
      <c r="T10" s="339"/>
      <c r="U10" s="339"/>
      <c r="V10" s="339"/>
      <c r="W10" s="339"/>
      <c r="X10" s="339"/>
      <c r="Y10" s="339"/>
      <c r="Z10" s="339"/>
      <c r="AA10" s="339"/>
      <c r="AB10" s="340"/>
    </row>
    <row r="11" spans="2:28" ht="18.600000000000001" customHeight="1" thickBot="1">
      <c r="B11" s="335"/>
      <c r="C11" s="336"/>
      <c r="D11" s="336"/>
      <c r="E11" s="337"/>
      <c r="F11" s="329"/>
      <c r="G11" s="330"/>
      <c r="H11" s="330"/>
      <c r="I11" s="330"/>
      <c r="J11" s="330"/>
      <c r="K11" s="330"/>
      <c r="L11" s="330"/>
      <c r="M11" s="330"/>
      <c r="N11" s="330"/>
      <c r="O11" s="330"/>
      <c r="P11" s="330"/>
      <c r="Q11" s="330"/>
      <c r="R11" s="330"/>
      <c r="S11" s="330"/>
      <c r="T11" s="330"/>
      <c r="U11" s="330"/>
      <c r="V11" s="330"/>
      <c r="W11" s="330"/>
      <c r="X11" s="330"/>
      <c r="Y11" s="330"/>
      <c r="Z11" s="330"/>
      <c r="AA11" s="330"/>
      <c r="AB11" s="331"/>
    </row>
    <row r="12" spans="2:28" ht="18.600000000000001" customHeight="1">
      <c r="B12" s="218" t="s">
        <v>337</v>
      </c>
      <c r="C12" s="219"/>
      <c r="D12" s="219"/>
      <c r="E12" s="220"/>
      <c r="F12" s="338"/>
      <c r="G12" s="339"/>
      <c r="H12" s="339"/>
      <c r="I12" s="339"/>
      <c r="J12" s="339"/>
      <c r="K12" s="339"/>
      <c r="L12" s="339"/>
      <c r="M12" s="339"/>
      <c r="N12" s="339"/>
      <c r="O12" s="339"/>
      <c r="P12" s="339"/>
      <c r="Q12" s="339"/>
      <c r="R12" s="339"/>
      <c r="S12" s="339"/>
      <c r="T12" s="339"/>
      <c r="U12" s="339"/>
      <c r="V12" s="339"/>
      <c r="W12" s="339"/>
      <c r="X12" s="339"/>
      <c r="Y12" s="339"/>
      <c r="Z12" s="339"/>
      <c r="AA12" s="339"/>
      <c r="AB12" s="340"/>
    </row>
    <row r="13" spans="2:28" ht="18.600000000000001" customHeight="1" thickBot="1">
      <c r="B13" s="221"/>
      <c r="C13" s="222"/>
      <c r="D13" s="222"/>
      <c r="E13" s="223"/>
      <c r="F13" s="329"/>
      <c r="G13" s="330"/>
      <c r="H13" s="330"/>
      <c r="I13" s="330"/>
      <c r="J13" s="330"/>
      <c r="K13" s="330"/>
      <c r="L13" s="330"/>
      <c r="M13" s="330"/>
      <c r="N13" s="330"/>
      <c r="O13" s="330"/>
      <c r="P13" s="330"/>
      <c r="Q13" s="330"/>
      <c r="R13" s="330"/>
      <c r="S13" s="330"/>
      <c r="T13" s="330"/>
      <c r="U13" s="330"/>
      <c r="V13" s="330"/>
      <c r="W13" s="330"/>
      <c r="X13" s="330"/>
      <c r="Y13" s="330"/>
      <c r="Z13" s="330"/>
      <c r="AA13" s="330"/>
      <c r="AB13" s="331"/>
    </row>
    <row r="14" spans="2:28" ht="18.600000000000001" customHeight="1">
      <c r="B14" s="218" t="s">
        <v>314</v>
      </c>
      <c r="C14" s="219"/>
      <c r="D14" s="219"/>
      <c r="E14" s="220"/>
      <c r="F14" s="338"/>
      <c r="G14" s="339"/>
      <c r="H14" s="339"/>
      <c r="I14" s="339"/>
      <c r="J14" s="339"/>
      <c r="K14" s="339"/>
      <c r="L14" s="339"/>
      <c r="M14" s="339"/>
      <c r="N14" s="339"/>
      <c r="O14" s="339"/>
      <c r="P14" s="339"/>
      <c r="Q14" s="339"/>
      <c r="R14" s="339"/>
      <c r="S14" s="339"/>
      <c r="T14" s="339"/>
      <c r="U14" s="339"/>
      <c r="V14" s="339"/>
      <c r="W14" s="339"/>
      <c r="X14" s="339"/>
      <c r="Y14" s="339"/>
      <c r="Z14" s="339"/>
      <c r="AA14" s="339"/>
      <c r="AB14" s="340"/>
    </row>
    <row r="15" spans="2:28" ht="18.600000000000001" customHeight="1" thickBot="1">
      <c r="B15" s="221"/>
      <c r="C15" s="222"/>
      <c r="D15" s="222"/>
      <c r="E15" s="223"/>
      <c r="F15" s="329"/>
      <c r="G15" s="330"/>
      <c r="H15" s="330"/>
      <c r="I15" s="330"/>
      <c r="J15" s="330"/>
      <c r="K15" s="330"/>
      <c r="L15" s="330"/>
      <c r="M15" s="330"/>
      <c r="N15" s="330"/>
      <c r="O15" s="330"/>
      <c r="P15" s="330"/>
      <c r="Q15" s="330"/>
      <c r="R15" s="330"/>
      <c r="S15" s="330"/>
      <c r="T15" s="330"/>
      <c r="U15" s="330"/>
      <c r="V15" s="330"/>
      <c r="W15" s="330"/>
      <c r="X15" s="330"/>
      <c r="Y15" s="330"/>
      <c r="Z15" s="330"/>
      <c r="AA15" s="330"/>
      <c r="AB15" s="331"/>
    </row>
    <row r="16" spans="2:28" ht="18.600000000000001" customHeight="1">
      <c r="B16" s="332" t="s">
        <v>3</v>
      </c>
      <c r="C16" s="333"/>
      <c r="D16" s="333"/>
      <c r="E16" s="334"/>
      <c r="F16" s="344" t="s">
        <v>12</v>
      </c>
      <c r="G16" s="345"/>
      <c r="H16" s="345"/>
      <c r="I16" s="345"/>
      <c r="J16" s="345"/>
      <c r="K16" s="345"/>
      <c r="L16" s="345"/>
      <c r="M16" s="345"/>
      <c r="N16" s="345"/>
      <c r="O16" s="345"/>
      <c r="P16" s="345"/>
      <c r="Q16" s="345"/>
      <c r="R16" s="345"/>
      <c r="S16" s="345"/>
      <c r="T16" s="345"/>
      <c r="U16" s="345"/>
      <c r="V16" s="345"/>
      <c r="W16" s="345"/>
      <c r="X16" s="345"/>
      <c r="Y16" s="345"/>
      <c r="Z16" s="345"/>
      <c r="AA16" s="345"/>
      <c r="AB16" s="346"/>
    </row>
    <row r="17" spans="2:28" ht="18.600000000000001" customHeight="1" thickBot="1">
      <c r="B17" s="335"/>
      <c r="C17" s="336"/>
      <c r="D17" s="336"/>
      <c r="E17" s="337"/>
      <c r="F17" s="368"/>
      <c r="G17" s="369"/>
      <c r="H17" s="369"/>
      <c r="I17" s="369"/>
      <c r="J17" s="369"/>
      <c r="K17" s="369"/>
      <c r="L17" s="369"/>
      <c r="M17" s="369"/>
      <c r="N17" s="369"/>
      <c r="O17" s="369"/>
      <c r="P17" s="369"/>
      <c r="Q17" s="369"/>
      <c r="R17" s="369"/>
      <c r="S17" s="369"/>
      <c r="T17" s="369"/>
      <c r="U17" s="369"/>
      <c r="V17" s="369"/>
      <c r="W17" s="369"/>
      <c r="X17" s="369"/>
      <c r="Y17" s="369"/>
      <c r="Z17" s="369"/>
      <c r="AA17" s="369"/>
      <c r="AB17" s="370"/>
    </row>
    <row r="18" spans="2:28" ht="18.600000000000001" customHeight="1">
      <c r="B18" s="332" t="s">
        <v>4</v>
      </c>
      <c r="C18" s="333"/>
      <c r="D18" s="333"/>
      <c r="E18" s="334"/>
      <c r="F18" s="344" t="s">
        <v>281</v>
      </c>
      <c r="G18" s="345"/>
      <c r="H18" s="345"/>
      <c r="I18" s="345"/>
      <c r="J18" s="345"/>
      <c r="K18" s="345"/>
      <c r="L18" s="345"/>
      <c r="M18" s="345"/>
      <c r="N18" s="345"/>
      <c r="O18" s="345"/>
      <c r="P18" s="345"/>
      <c r="Q18" s="345"/>
      <c r="R18" s="345"/>
      <c r="S18" s="345"/>
      <c r="T18" s="345"/>
      <c r="U18" s="345"/>
      <c r="V18" s="345"/>
      <c r="W18" s="345"/>
      <c r="X18" s="345"/>
      <c r="Y18" s="345"/>
      <c r="Z18" s="345"/>
      <c r="AA18" s="345"/>
      <c r="AB18" s="346"/>
    </row>
    <row r="19" spans="2:28" ht="18.600000000000001" customHeight="1" thickBot="1">
      <c r="B19" s="341"/>
      <c r="C19" s="342"/>
      <c r="D19" s="342"/>
      <c r="E19" s="343"/>
      <c r="F19" s="347"/>
      <c r="G19" s="348"/>
      <c r="H19" s="348"/>
      <c r="I19" s="348"/>
      <c r="J19" s="348"/>
      <c r="K19" s="348"/>
      <c r="L19" s="348"/>
      <c r="M19" s="348"/>
      <c r="N19" s="348"/>
      <c r="O19" s="348"/>
      <c r="P19" s="348"/>
      <c r="Q19" s="348"/>
      <c r="R19" s="348"/>
      <c r="S19" s="348"/>
      <c r="T19" s="348"/>
      <c r="U19" s="348"/>
      <c r="V19" s="348"/>
      <c r="W19" s="348"/>
      <c r="X19" s="348"/>
      <c r="Y19" s="348"/>
      <c r="Z19" s="348"/>
      <c r="AA19" s="348"/>
      <c r="AB19" s="349"/>
    </row>
    <row r="20" spans="2:28" ht="12.75" customHeight="1">
      <c r="B20" s="4"/>
    </row>
    <row r="21" spans="2:28" ht="19.5" customHeight="1">
      <c r="B21" s="5" t="s">
        <v>7</v>
      </c>
      <c r="C21" s="6"/>
      <c r="D21" s="6"/>
      <c r="E21" s="6"/>
    </row>
    <row r="22" spans="2:28" ht="19.5" customHeight="1">
      <c r="B22" s="7" t="s">
        <v>15</v>
      </c>
      <c r="C22" s="8"/>
      <c r="D22" s="8"/>
      <c r="E22" s="8"/>
      <c r="F22" s="8"/>
      <c r="G22" s="8"/>
      <c r="H22" s="8"/>
      <c r="I22" s="186"/>
      <c r="J22" s="8"/>
      <c r="K22" s="8"/>
      <c r="L22" s="8"/>
      <c r="M22" s="8"/>
      <c r="N22" s="8"/>
      <c r="O22" s="8"/>
      <c r="P22" s="8"/>
      <c r="Q22" s="8"/>
      <c r="R22" s="8"/>
      <c r="S22" s="8"/>
      <c r="T22" s="8"/>
      <c r="U22" s="8"/>
      <c r="V22" s="8"/>
      <c r="W22" s="8"/>
      <c r="X22" s="8"/>
      <c r="Y22" s="8"/>
      <c r="Z22" s="8"/>
      <c r="AA22" s="8"/>
      <c r="AB22" s="8"/>
    </row>
    <row r="23" spans="2:28" ht="19.5" customHeight="1">
      <c r="B23" s="227" t="s">
        <v>238</v>
      </c>
      <c r="C23" s="227"/>
      <c r="D23" s="227"/>
      <c r="E23" s="227"/>
      <c r="F23" s="227"/>
      <c r="G23" s="227"/>
      <c r="H23" s="227"/>
      <c r="I23" s="227"/>
      <c r="J23" s="227"/>
      <c r="K23" s="227"/>
      <c r="L23" s="227"/>
      <c r="M23" s="227"/>
      <c r="N23" s="227"/>
      <c r="O23" s="227"/>
      <c r="P23" s="227"/>
      <c r="Q23" s="227"/>
      <c r="R23" s="227"/>
      <c r="S23" s="227"/>
      <c r="T23" s="227"/>
      <c r="U23" s="227"/>
      <c r="V23" s="227"/>
      <c r="W23" s="227"/>
      <c r="X23" s="227"/>
      <c r="Y23" s="227"/>
      <c r="Z23" s="227"/>
      <c r="AA23" s="227"/>
      <c r="AB23" s="227"/>
    </row>
    <row r="24" spans="2:28" ht="19.5" customHeight="1">
      <c r="B24" s="227"/>
      <c r="C24" s="227"/>
      <c r="D24" s="227"/>
      <c r="E24" s="227"/>
      <c r="F24" s="227"/>
      <c r="G24" s="227"/>
      <c r="H24" s="227"/>
      <c r="I24" s="227"/>
      <c r="J24" s="227"/>
      <c r="K24" s="227"/>
      <c r="L24" s="227"/>
      <c r="M24" s="227"/>
      <c r="N24" s="227"/>
      <c r="O24" s="227"/>
      <c r="P24" s="227"/>
      <c r="Q24" s="227"/>
      <c r="R24" s="227"/>
      <c r="S24" s="227"/>
      <c r="T24" s="227"/>
      <c r="U24" s="227"/>
      <c r="V24" s="227"/>
      <c r="W24" s="227"/>
      <c r="X24" s="227"/>
      <c r="Y24" s="227"/>
      <c r="Z24" s="227"/>
      <c r="AA24" s="227"/>
      <c r="AB24" s="227"/>
    </row>
    <row r="25" spans="2:28" ht="15" customHeight="1">
      <c r="B25" s="19"/>
      <c r="C25" s="19"/>
      <c r="D25" s="19"/>
      <c r="E25" s="19"/>
    </row>
    <row r="26" spans="2:28" ht="19.5" customHeight="1">
      <c r="B26" s="7" t="s">
        <v>16</v>
      </c>
      <c r="C26" s="7"/>
      <c r="D26" s="7"/>
      <c r="E26" s="7"/>
      <c r="F26" s="8"/>
      <c r="G26" s="8"/>
      <c r="H26" s="8"/>
      <c r="I26" s="186"/>
      <c r="J26" s="8"/>
      <c r="K26" s="8"/>
      <c r="L26" s="8"/>
      <c r="M26" s="8"/>
      <c r="N26" s="8"/>
      <c r="O26" s="8"/>
      <c r="P26" s="8"/>
      <c r="Q26" s="8"/>
      <c r="R26" s="8"/>
      <c r="S26" s="8"/>
      <c r="T26" s="8"/>
      <c r="U26" s="8"/>
      <c r="V26" s="8"/>
      <c r="W26" s="8"/>
      <c r="X26" s="8"/>
      <c r="Y26" s="8"/>
      <c r="Z26" s="8"/>
      <c r="AA26" s="8"/>
      <c r="AB26" s="8"/>
    </row>
    <row r="27" spans="2:28" ht="19.5" customHeight="1">
      <c r="B27" s="228" t="s">
        <v>323</v>
      </c>
      <c r="C27" s="228"/>
      <c r="D27" s="228"/>
      <c r="E27" s="228"/>
      <c r="F27" s="228"/>
      <c r="G27" s="228"/>
      <c r="H27" s="228"/>
      <c r="I27" s="228"/>
      <c r="J27" s="228"/>
      <c r="K27" s="228"/>
      <c r="L27" s="228"/>
      <c r="M27" s="228"/>
      <c r="N27" s="228"/>
      <c r="O27" s="228"/>
      <c r="P27" s="228"/>
      <c r="Q27" s="228"/>
      <c r="R27" s="228"/>
      <c r="S27" s="228"/>
      <c r="T27" s="228"/>
      <c r="U27" s="228"/>
      <c r="V27" s="228"/>
      <c r="W27" s="228"/>
      <c r="X27" s="228"/>
      <c r="Y27" s="228"/>
      <c r="Z27" s="228"/>
      <c r="AA27" s="228"/>
      <c r="AB27" s="228"/>
    </row>
    <row r="28" spans="2:28" ht="19.5" customHeight="1">
      <c r="B28" s="227" t="s">
        <v>353</v>
      </c>
      <c r="C28" s="227"/>
      <c r="D28" s="227"/>
      <c r="E28" s="227"/>
      <c r="F28" s="227"/>
      <c r="G28" s="227"/>
      <c r="H28" s="227"/>
      <c r="I28" s="227"/>
      <c r="J28" s="227"/>
      <c r="K28" s="227"/>
      <c r="L28" s="227"/>
      <c r="M28" s="227"/>
      <c r="N28" s="227"/>
      <c r="O28" s="227"/>
      <c r="P28" s="227"/>
      <c r="Q28" s="227"/>
      <c r="R28" s="227"/>
      <c r="S28" s="227"/>
      <c r="T28" s="227"/>
      <c r="U28" s="227"/>
      <c r="V28" s="227"/>
      <c r="W28" s="227"/>
      <c r="X28" s="227"/>
      <c r="Y28" s="227"/>
      <c r="Z28" s="227"/>
      <c r="AA28" s="227"/>
      <c r="AB28" s="227"/>
    </row>
    <row r="29" spans="2:28" ht="19.5" customHeight="1">
      <c r="B29" s="227"/>
      <c r="C29" s="227"/>
      <c r="D29" s="227"/>
      <c r="E29" s="227"/>
      <c r="F29" s="227"/>
      <c r="G29" s="227"/>
      <c r="H29" s="227"/>
      <c r="I29" s="227"/>
      <c r="J29" s="227"/>
      <c r="K29" s="227"/>
      <c r="L29" s="227"/>
      <c r="M29" s="227"/>
      <c r="N29" s="227"/>
      <c r="O29" s="227"/>
      <c r="P29" s="227"/>
      <c r="Q29" s="227"/>
      <c r="R29" s="227"/>
      <c r="S29" s="227"/>
      <c r="T29" s="227"/>
      <c r="U29" s="227"/>
      <c r="V29" s="227"/>
      <c r="W29" s="227"/>
      <c r="X29" s="227"/>
      <c r="Y29" s="227"/>
      <c r="Z29" s="227"/>
      <c r="AA29" s="227"/>
      <c r="AB29" s="227"/>
    </row>
    <row r="30" spans="2:28" ht="19.5" customHeight="1">
      <c r="B30" s="9" t="s">
        <v>49</v>
      </c>
      <c r="C30" s="9"/>
      <c r="D30" s="9"/>
      <c r="E30" s="9"/>
      <c r="F30" s="10"/>
      <c r="G30" s="10"/>
      <c r="H30" s="10"/>
      <c r="I30" s="186"/>
      <c r="J30" s="10"/>
      <c r="K30" s="10"/>
      <c r="L30" s="10"/>
      <c r="M30" s="10"/>
      <c r="N30" s="10"/>
      <c r="O30" s="10"/>
      <c r="P30" s="10"/>
      <c r="Q30" s="10"/>
      <c r="R30" s="10"/>
      <c r="S30" s="10"/>
      <c r="T30" s="10"/>
      <c r="U30" s="10"/>
      <c r="V30" s="10"/>
      <c r="W30" s="10"/>
      <c r="X30" s="10"/>
      <c r="Y30" s="10"/>
      <c r="Z30" s="10"/>
      <c r="AA30" s="10"/>
      <c r="AB30" s="10"/>
    </row>
    <row r="31" spans="2:28" ht="19.5" customHeight="1">
      <c r="B31" s="9" t="s">
        <v>55</v>
      </c>
      <c r="C31" s="9"/>
      <c r="D31" s="9"/>
      <c r="E31" s="9"/>
      <c r="F31" s="10"/>
      <c r="G31" s="10"/>
      <c r="H31" s="10"/>
      <c r="I31" s="186"/>
      <c r="J31" s="10"/>
      <c r="K31" s="10"/>
      <c r="L31" s="10"/>
      <c r="M31" s="10"/>
      <c r="N31" s="10"/>
      <c r="O31" s="10"/>
      <c r="P31" s="10"/>
      <c r="Q31" s="10"/>
      <c r="R31" s="10"/>
      <c r="S31" s="10"/>
      <c r="T31" s="10"/>
      <c r="U31" s="10"/>
      <c r="V31" s="10"/>
      <c r="W31" s="10"/>
      <c r="X31" s="10"/>
      <c r="Y31" s="10"/>
      <c r="Z31" s="10"/>
      <c r="AA31" s="10"/>
      <c r="AB31" s="10"/>
    </row>
    <row r="32" spans="2:28" ht="19.5" customHeight="1">
      <c r="B32" s="9" t="s">
        <v>50</v>
      </c>
      <c r="C32" s="9"/>
      <c r="D32" s="9"/>
      <c r="E32" s="9"/>
      <c r="F32" s="10"/>
      <c r="G32" s="10"/>
      <c r="H32" s="10"/>
      <c r="I32" s="186"/>
      <c r="J32" s="10"/>
      <c r="K32" s="10"/>
      <c r="L32" s="10"/>
      <c r="M32" s="10"/>
      <c r="N32" s="10"/>
      <c r="O32" s="10"/>
      <c r="P32" s="10"/>
      <c r="Q32" s="10"/>
      <c r="R32" s="10"/>
      <c r="S32" s="10"/>
      <c r="T32" s="10"/>
      <c r="U32" s="10"/>
      <c r="V32" s="10"/>
      <c r="W32" s="10"/>
      <c r="X32" s="10"/>
      <c r="Y32" s="10"/>
      <c r="Z32" s="10"/>
      <c r="AA32" s="10"/>
      <c r="AB32" s="10"/>
    </row>
    <row r="33" spans="2:28" ht="19.5" customHeight="1">
      <c r="B33" s="7"/>
      <c r="C33" s="7"/>
      <c r="D33" s="7"/>
      <c r="E33" s="7"/>
      <c r="F33" s="8"/>
      <c r="G33" s="8"/>
      <c r="H33" s="8"/>
      <c r="I33" s="186"/>
      <c r="J33" s="8"/>
      <c r="K33" s="8"/>
      <c r="L33" s="8"/>
      <c r="M33" s="8"/>
      <c r="N33" s="8"/>
      <c r="O33" s="8"/>
      <c r="P33" s="8"/>
      <c r="Q33" s="8"/>
      <c r="R33" s="8"/>
      <c r="S33" s="8"/>
      <c r="T33" s="8"/>
      <c r="U33" s="8"/>
      <c r="V33" s="8"/>
      <c r="W33" s="8"/>
      <c r="X33" s="8"/>
      <c r="Y33" s="8"/>
      <c r="Z33" s="8"/>
      <c r="AA33" s="8"/>
      <c r="AB33" s="8"/>
    </row>
    <row r="34" spans="2:28" ht="19.5" customHeight="1">
      <c r="B34" s="7" t="s">
        <v>42</v>
      </c>
      <c r="C34" s="7"/>
      <c r="D34" s="7"/>
      <c r="E34" s="7"/>
      <c r="F34" s="8"/>
      <c r="G34" s="8"/>
      <c r="H34" s="8"/>
      <c r="I34" s="186"/>
      <c r="J34" s="8"/>
      <c r="K34" s="8"/>
      <c r="L34" s="8"/>
      <c r="M34" s="8"/>
      <c r="N34" s="8"/>
      <c r="O34" s="8"/>
      <c r="P34" s="8"/>
      <c r="Q34" s="8"/>
      <c r="R34" s="8"/>
      <c r="S34" s="8"/>
      <c r="T34" s="8"/>
      <c r="U34" s="8"/>
      <c r="V34" s="8"/>
      <c r="W34" s="8"/>
      <c r="X34" s="8"/>
      <c r="Y34" s="8"/>
      <c r="Z34" s="8"/>
      <c r="AA34" s="8"/>
      <c r="AB34" s="8"/>
    </row>
    <row r="35" spans="2:28" ht="19.5" customHeight="1">
      <c r="B35" s="7" t="s">
        <v>43</v>
      </c>
      <c r="C35" s="7"/>
      <c r="D35" s="7"/>
      <c r="E35" s="7"/>
      <c r="F35" s="8"/>
      <c r="G35" s="8"/>
      <c r="H35" s="8"/>
      <c r="I35" s="186"/>
      <c r="J35" s="8"/>
      <c r="K35" s="8"/>
      <c r="L35" s="8"/>
      <c r="M35" s="8"/>
      <c r="N35" s="8"/>
      <c r="O35" s="8"/>
      <c r="P35" s="8"/>
      <c r="Q35" s="8"/>
      <c r="R35" s="8"/>
      <c r="S35" s="8"/>
      <c r="T35" s="8"/>
      <c r="U35" s="8"/>
      <c r="V35" s="8"/>
      <c r="W35" s="8"/>
      <c r="X35" s="8"/>
      <c r="Y35" s="8"/>
      <c r="Z35" s="8"/>
      <c r="AA35" s="8"/>
      <c r="AB35" s="8"/>
    </row>
    <row r="36" spans="2:28" ht="13.5" customHeight="1" thickBot="1">
      <c r="B36" s="11"/>
      <c r="C36" s="11"/>
      <c r="D36" s="11"/>
      <c r="E36" s="11"/>
    </row>
    <row r="37" spans="2:28" ht="49.5" customHeight="1" thickBot="1">
      <c r="B37" s="350" t="s">
        <v>0</v>
      </c>
      <c r="C37" s="351"/>
      <c r="D37" s="351"/>
      <c r="E37" s="352"/>
      <c r="F37" s="350" t="s">
        <v>8</v>
      </c>
      <c r="G37" s="351"/>
      <c r="H37" s="351"/>
      <c r="I37" s="351"/>
      <c r="J37" s="351"/>
      <c r="K37" s="351"/>
      <c r="L37" s="351"/>
      <c r="M37" s="351"/>
      <c r="N37" s="351"/>
      <c r="O37" s="351"/>
      <c r="P37" s="351"/>
      <c r="Q37" s="351"/>
      <c r="R37" s="351"/>
      <c r="S37" s="351"/>
      <c r="T37" s="351"/>
      <c r="U37" s="351"/>
      <c r="V37" s="351"/>
      <c r="W37" s="351"/>
      <c r="X37" s="352"/>
      <c r="Y37" s="353" t="s">
        <v>54</v>
      </c>
      <c r="Z37" s="354"/>
      <c r="AA37" s="354"/>
      <c r="AB37" s="355"/>
    </row>
    <row r="38" spans="2:28" ht="45.75" customHeight="1">
      <c r="B38" s="356" t="s">
        <v>1</v>
      </c>
      <c r="C38" s="357"/>
      <c r="D38" s="357"/>
      <c r="E38" s="358"/>
      <c r="F38" s="359" t="s">
        <v>338</v>
      </c>
      <c r="G38" s="360"/>
      <c r="H38" s="360"/>
      <c r="I38" s="360"/>
      <c r="J38" s="360"/>
      <c r="K38" s="360"/>
      <c r="L38" s="360"/>
      <c r="M38" s="360"/>
      <c r="N38" s="360"/>
      <c r="O38" s="360"/>
      <c r="P38" s="360"/>
      <c r="Q38" s="360"/>
      <c r="R38" s="360"/>
      <c r="S38" s="360"/>
      <c r="T38" s="360"/>
      <c r="U38" s="360"/>
      <c r="V38" s="360"/>
      <c r="W38" s="360"/>
      <c r="X38" s="361"/>
      <c r="Y38" s="371" t="s">
        <v>339</v>
      </c>
      <c r="Z38" s="372"/>
      <c r="AA38" s="372"/>
      <c r="AB38" s="373"/>
    </row>
    <row r="39" spans="2:28" ht="45.75" customHeight="1">
      <c r="B39" s="230" t="s">
        <v>5</v>
      </c>
      <c r="C39" s="231"/>
      <c r="D39" s="231"/>
      <c r="E39" s="232"/>
      <c r="F39" s="233" t="s">
        <v>340</v>
      </c>
      <c r="G39" s="234"/>
      <c r="H39" s="234"/>
      <c r="I39" s="234"/>
      <c r="J39" s="234"/>
      <c r="K39" s="234"/>
      <c r="L39" s="234"/>
      <c r="M39" s="234"/>
      <c r="N39" s="234"/>
      <c r="O39" s="234"/>
      <c r="P39" s="234"/>
      <c r="Q39" s="234"/>
      <c r="R39" s="234"/>
      <c r="S39" s="234"/>
      <c r="T39" s="234"/>
      <c r="U39" s="234"/>
      <c r="V39" s="234"/>
      <c r="W39" s="234"/>
      <c r="X39" s="235"/>
      <c r="Y39" s="313" t="s">
        <v>339</v>
      </c>
      <c r="Z39" s="314"/>
      <c r="AA39" s="314"/>
      <c r="AB39" s="315"/>
    </row>
    <row r="40" spans="2:28" ht="45.75" customHeight="1">
      <c r="B40" s="230" t="s">
        <v>52</v>
      </c>
      <c r="C40" s="231"/>
      <c r="D40" s="231"/>
      <c r="E40" s="232"/>
      <c r="F40" s="233" t="s">
        <v>341</v>
      </c>
      <c r="G40" s="234"/>
      <c r="H40" s="234"/>
      <c r="I40" s="234"/>
      <c r="J40" s="234"/>
      <c r="K40" s="234"/>
      <c r="L40" s="234"/>
      <c r="M40" s="234"/>
      <c r="N40" s="234"/>
      <c r="O40" s="234"/>
      <c r="P40" s="234"/>
      <c r="Q40" s="234"/>
      <c r="R40" s="234"/>
      <c r="S40" s="234"/>
      <c r="T40" s="234"/>
      <c r="U40" s="234"/>
      <c r="V40" s="234"/>
      <c r="W40" s="234"/>
      <c r="X40" s="235"/>
      <c r="Y40" s="313" t="s">
        <v>339</v>
      </c>
      <c r="Z40" s="314"/>
      <c r="AA40" s="314"/>
      <c r="AB40" s="315"/>
    </row>
    <row r="41" spans="2:28" ht="49.5" customHeight="1">
      <c r="B41" s="236" t="s">
        <v>17</v>
      </c>
      <c r="C41" s="237"/>
      <c r="D41" s="237"/>
      <c r="E41" s="238"/>
      <c r="F41" s="239" t="s">
        <v>333</v>
      </c>
      <c r="G41" s="240"/>
      <c r="H41" s="240"/>
      <c r="I41" s="240"/>
      <c r="J41" s="240"/>
      <c r="K41" s="240"/>
      <c r="L41" s="240"/>
      <c r="M41" s="240"/>
      <c r="N41" s="240"/>
      <c r="O41" s="240"/>
      <c r="P41" s="240"/>
      <c r="Q41" s="240"/>
      <c r="R41" s="240"/>
      <c r="S41" s="240"/>
      <c r="T41" s="240"/>
      <c r="U41" s="240"/>
      <c r="V41" s="240"/>
      <c r="W41" s="240"/>
      <c r="X41" s="241"/>
      <c r="Y41" s="313" t="s">
        <v>303</v>
      </c>
      <c r="Z41" s="314"/>
      <c r="AA41" s="314"/>
      <c r="AB41" s="315"/>
    </row>
    <row r="42" spans="2:28" ht="49.5" customHeight="1">
      <c r="B42" s="236" t="s">
        <v>222</v>
      </c>
      <c r="C42" s="237"/>
      <c r="D42" s="237"/>
      <c r="E42" s="238"/>
      <c r="F42" s="239" t="s">
        <v>354</v>
      </c>
      <c r="G42" s="240"/>
      <c r="H42" s="240"/>
      <c r="I42" s="240"/>
      <c r="J42" s="240"/>
      <c r="K42" s="240"/>
      <c r="L42" s="240"/>
      <c r="M42" s="240"/>
      <c r="N42" s="240"/>
      <c r="O42" s="240"/>
      <c r="P42" s="240"/>
      <c r="Q42" s="240"/>
      <c r="R42" s="240"/>
      <c r="S42" s="240"/>
      <c r="T42" s="240"/>
      <c r="U42" s="240"/>
      <c r="V42" s="240"/>
      <c r="W42" s="240"/>
      <c r="X42" s="241"/>
      <c r="Y42" s="299" t="s">
        <v>305</v>
      </c>
      <c r="Z42" s="300"/>
      <c r="AA42" s="300"/>
      <c r="AB42" s="301"/>
    </row>
    <row r="43" spans="2:28" ht="49.5" customHeight="1">
      <c r="B43" s="236" t="s">
        <v>53</v>
      </c>
      <c r="C43" s="237"/>
      <c r="D43" s="237"/>
      <c r="E43" s="238"/>
      <c r="F43" s="239" t="s">
        <v>334</v>
      </c>
      <c r="G43" s="240"/>
      <c r="H43" s="240"/>
      <c r="I43" s="240"/>
      <c r="J43" s="240"/>
      <c r="K43" s="240"/>
      <c r="L43" s="240"/>
      <c r="M43" s="240"/>
      <c r="N43" s="240"/>
      <c r="O43" s="240"/>
      <c r="P43" s="240"/>
      <c r="Q43" s="240"/>
      <c r="R43" s="240"/>
      <c r="S43" s="240"/>
      <c r="T43" s="240"/>
      <c r="U43" s="240"/>
      <c r="V43" s="240"/>
      <c r="W43" s="240"/>
      <c r="X43" s="241"/>
      <c r="Y43" s="299" t="s">
        <v>302</v>
      </c>
      <c r="Z43" s="300"/>
      <c r="AA43" s="300"/>
      <c r="AB43" s="301"/>
    </row>
    <row r="44" spans="2:28" ht="49.5" customHeight="1">
      <c r="B44" s="236" t="s">
        <v>19</v>
      </c>
      <c r="C44" s="237"/>
      <c r="D44" s="237"/>
      <c r="E44" s="238"/>
      <c r="F44" s="239" t="s">
        <v>335</v>
      </c>
      <c r="G44" s="240"/>
      <c r="H44" s="240"/>
      <c r="I44" s="240"/>
      <c r="J44" s="240"/>
      <c r="K44" s="240"/>
      <c r="L44" s="240"/>
      <c r="M44" s="240"/>
      <c r="N44" s="240"/>
      <c r="O44" s="240"/>
      <c r="P44" s="240"/>
      <c r="Q44" s="240"/>
      <c r="R44" s="240"/>
      <c r="S44" s="240"/>
      <c r="T44" s="240"/>
      <c r="U44" s="240"/>
      <c r="V44" s="240"/>
      <c r="W44" s="240"/>
      <c r="X44" s="241"/>
      <c r="Y44" s="299" t="s">
        <v>302</v>
      </c>
      <c r="Z44" s="300"/>
      <c r="AA44" s="300"/>
      <c r="AB44" s="301"/>
    </row>
    <row r="45" spans="2:28" ht="49.5" customHeight="1">
      <c r="B45" s="236" t="s">
        <v>51</v>
      </c>
      <c r="C45" s="237"/>
      <c r="D45" s="237"/>
      <c r="E45" s="238"/>
      <c r="F45" s="239" t="s">
        <v>336</v>
      </c>
      <c r="G45" s="240"/>
      <c r="H45" s="240"/>
      <c r="I45" s="240"/>
      <c r="J45" s="240"/>
      <c r="K45" s="240"/>
      <c r="L45" s="240"/>
      <c r="M45" s="240"/>
      <c r="N45" s="240"/>
      <c r="O45" s="240"/>
      <c r="P45" s="240"/>
      <c r="Q45" s="240"/>
      <c r="R45" s="240"/>
      <c r="S45" s="240"/>
      <c r="T45" s="240"/>
      <c r="U45" s="240"/>
      <c r="V45" s="240"/>
      <c r="W45" s="240"/>
      <c r="X45" s="241"/>
      <c r="Y45" s="299" t="s">
        <v>351</v>
      </c>
      <c r="Z45" s="300"/>
      <c r="AA45" s="300"/>
      <c r="AB45" s="301"/>
    </row>
    <row r="46" spans="2:28" ht="49.5" customHeight="1" thickBot="1">
      <c r="B46" s="362" t="s">
        <v>48</v>
      </c>
      <c r="C46" s="363"/>
      <c r="D46" s="363"/>
      <c r="E46" s="364"/>
      <c r="F46" s="302" t="s">
        <v>332</v>
      </c>
      <c r="G46" s="303"/>
      <c r="H46" s="303"/>
      <c r="I46" s="303"/>
      <c r="J46" s="303"/>
      <c r="K46" s="303"/>
      <c r="L46" s="303"/>
      <c r="M46" s="303"/>
      <c r="N46" s="303"/>
      <c r="O46" s="303"/>
      <c r="P46" s="303"/>
      <c r="Q46" s="303"/>
      <c r="R46" s="303"/>
      <c r="S46" s="303"/>
      <c r="T46" s="303"/>
      <c r="U46" s="303"/>
      <c r="V46" s="303"/>
      <c r="W46" s="303"/>
      <c r="X46" s="304"/>
      <c r="Y46" s="310"/>
      <c r="Z46" s="311"/>
      <c r="AA46" s="311"/>
      <c r="AB46" s="312"/>
    </row>
    <row r="47" spans="2:28" ht="18.75" customHeight="1">
      <c r="B47" s="79"/>
      <c r="C47" s="80"/>
      <c r="D47" s="80"/>
      <c r="E47" s="80"/>
      <c r="F47" s="81"/>
      <c r="G47" s="81"/>
      <c r="H47" s="81"/>
      <c r="I47" s="187"/>
      <c r="J47" s="81"/>
      <c r="K47" s="81"/>
      <c r="L47" s="81"/>
      <c r="M47" s="81"/>
      <c r="N47" s="81"/>
      <c r="O47" s="81"/>
      <c r="P47" s="81"/>
      <c r="Q47" s="81"/>
      <c r="R47" s="81"/>
      <c r="S47" s="81"/>
      <c r="T47" s="81"/>
      <c r="U47" s="81"/>
      <c r="V47" s="81"/>
      <c r="W47" s="81"/>
      <c r="X47" s="81"/>
      <c r="Y47" s="82"/>
      <c r="Z47" s="82"/>
      <c r="AA47" s="82"/>
      <c r="AB47" s="83"/>
    </row>
    <row r="48" spans="2:28" ht="98.1" customHeight="1" thickBot="1">
      <c r="B48" s="305" t="s">
        <v>342</v>
      </c>
      <c r="C48" s="306"/>
      <c r="D48" s="306"/>
      <c r="E48" s="306"/>
      <c r="F48" s="306"/>
      <c r="G48" s="306"/>
      <c r="H48" s="306"/>
      <c r="I48" s="306"/>
      <c r="J48" s="306"/>
      <c r="K48" s="306"/>
      <c r="L48" s="306"/>
      <c r="M48" s="306"/>
      <c r="N48" s="306"/>
      <c r="O48" s="306"/>
      <c r="P48" s="306"/>
      <c r="Q48" s="306"/>
      <c r="R48" s="306"/>
      <c r="S48" s="306"/>
      <c r="T48" s="306"/>
      <c r="U48" s="306"/>
      <c r="V48" s="306"/>
      <c r="W48" s="306"/>
      <c r="X48" s="306"/>
      <c r="Y48" s="306"/>
      <c r="Z48" s="306"/>
      <c r="AA48" s="306"/>
      <c r="AB48" s="307"/>
    </row>
    <row r="49" spans="2:28" ht="33" customHeight="1">
      <c r="B49" s="69"/>
      <c r="C49" s="308" t="s">
        <v>98</v>
      </c>
      <c r="D49" s="308"/>
      <c r="E49" s="308"/>
      <c r="F49" s="308"/>
      <c r="G49" s="308"/>
      <c r="H49" s="308"/>
      <c r="I49" s="308"/>
      <c r="J49" s="308"/>
      <c r="K49" s="308"/>
      <c r="L49" s="308"/>
      <c r="M49" s="308"/>
      <c r="N49" s="308"/>
      <c r="O49" s="308"/>
      <c r="P49" s="308"/>
      <c r="Q49" s="308"/>
      <c r="R49" s="308"/>
      <c r="S49" s="308"/>
      <c r="T49" s="308"/>
      <c r="U49" s="308"/>
      <c r="V49" s="308"/>
      <c r="W49" s="308"/>
      <c r="X49" s="308"/>
      <c r="Y49" s="308"/>
      <c r="Z49" s="308"/>
      <c r="AA49" s="308"/>
      <c r="AB49" s="68"/>
    </row>
    <row r="50" spans="2:28" ht="33" customHeight="1">
      <c r="B50" s="69"/>
      <c r="C50" s="228" t="s">
        <v>247</v>
      </c>
      <c r="D50" s="228"/>
      <c r="E50" s="228"/>
      <c r="F50" s="228"/>
      <c r="G50" s="228"/>
      <c r="H50" s="228"/>
      <c r="I50" s="228"/>
      <c r="J50" s="228"/>
      <c r="K50" s="228"/>
      <c r="L50" s="228"/>
      <c r="M50" s="228"/>
      <c r="N50" s="228"/>
      <c r="O50" s="228"/>
      <c r="P50" s="228"/>
      <c r="Q50" s="228"/>
      <c r="R50" s="228"/>
      <c r="S50" s="228"/>
      <c r="T50" s="228"/>
      <c r="U50" s="228"/>
      <c r="V50" s="228"/>
      <c r="W50" s="228"/>
      <c r="X50" s="228"/>
      <c r="Y50" s="228"/>
      <c r="Z50" s="228"/>
      <c r="AA50" s="228"/>
      <c r="AB50" s="68"/>
    </row>
    <row r="51" spans="2:28" ht="50.25" customHeight="1">
      <c r="B51" s="69"/>
      <c r="C51" s="228" t="s">
        <v>223</v>
      </c>
      <c r="D51" s="228"/>
      <c r="E51" s="228"/>
      <c r="F51" s="228"/>
      <c r="G51" s="228"/>
      <c r="H51" s="228"/>
      <c r="I51" s="228"/>
      <c r="J51" s="228"/>
      <c r="K51" s="228"/>
      <c r="L51" s="228"/>
      <c r="M51" s="228"/>
      <c r="N51" s="228"/>
      <c r="O51" s="228"/>
      <c r="P51" s="228"/>
      <c r="Q51" s="228"/>
      <c r="R51" s="228"/>
      <c r="S51" s="228"/>
      <c r="T51" s="228"/>
      <c r="U51" s="228"/>
      <c r="V51" s="228"/>
      <c r="W51" s="228"/>
      <c r="X51" s="228"/>
      <c r="Y51" s="228"/>
      <c r="Z51" s="228"/>
      <c r="AA51" s="228"/>
      <c r="AB51" s="68"/>
    </row>
    <row r="52" spans="2:28" ht="33" customHeight="1">
      <c r="B52" s="69"/>
      <c r="C52" s="228" t="s">
        <v>99</v>
      </c>
      <c r="D52" s="228"/>
      <c r="E52" s="228"/>
      <c r="F52" s="228"/>
      <c r="G52" s="228"/>
      <c r="H52" s="228"/>
      <c r="I52" s="228"/>
      <c r="J52" s="228"/>
      <c r="K52" s="228"/>
      <c r="L52" s="228"/>
      <c r="M52" s="228"/>
      <c r="N52" s="228"/>
      <c r="O52" s="228"/>
      <c r="P52" s="228"/>
      <c r="Q52" s="228"/>
      <c r="R52" s="228"/>
      <c r="S52" s="228"/>
      <c r="T52" s="228"/>
      <c r="U52" s="228"/>
      <c r="V52" s="228"/>
      <c r="W52" s="228"/>
      <c r="X52" s="228"/>
      <c r="Y52" s="228"/>
      <c r="Z52" s="228"/>
      <c r="AA52" s="228"/>
      <c r="AB52" s="68"/>
    </row>
    <row r="53" spans="2:28" ht="33" customHeight="1">
      <c r="B53" s="69"/>
      <c r="C53" s="228" t="s">
        <v>282</v>
      </c>
      <c r="D53" s="228"/>
      <c r="E53" s="228"/>
      <c r="F53" s="228"/>
      <c r="G53" s="228"/>
      <c r="H53" s="228"/>
      <c r="I53" s="228"/>
      <c r="J53" s="228"/>
      <c r="K53" s="228"/>
      <c r="L53" s="228"/>
      <c r="M53" s="228"/>
      <c r="N53" s="228"/>
      <c r="O53" s="228"/>
      <c r="P53" s="228"/>
      <c r="Q53" s="228"/>
      <c r="R53" s="228"/>
      <c r="S53" s="228"/>
      <c r="T53" s="228"/>
      <c r="U53" s="228"/>
      <c r="V53" s="228"/>
      <c r="W53" s="228"/>
      <c r="X53" s="228"/>
      <c r="Y53" s="228"/>
      <c r="Z53" s="228"/>
      <c r="AA53" s="228"/>
      <c r="AB53" s="68"/>
    </row>
    <row r="54" spans="2:28" ht="44.25" customHeight="1">
      <c r="B54" s="69"/>
      <c r="C54" s="228" t="s">
        <v>283</v>
      </c>
      <c r="D54" s="228"/>
      <c r="E54" s="228"/>
      <c r="F54" s="228"/>
      <c r="G54" s="228"/>
      <c r="H54" s="228"/>
      <c r="I54" s="228"/>
      <c r="J54" s="228"/>
      <c r="K54" s="228"/>
      <c r="L54" s="228"/>
      <c r="M54" s="228"/>
      <c r="N54" s="228"/>
      <c r="O54" s="228"/>
      <c r="P54" s="228"/>
      <c r="Q54" s="228"/>
      <c r="R54" s="228"/>
      <c r="S54" s="228"/>
      <c r="T54" s="228"/>
      <c r="U54" s="228"/>
      <c r="V54" s="228"/>
      <c r="W54" s="228"/>
      <c r="X54" s="228"/>
      <c r="Y54" s="228"/>
      <c r="Z54" s="228"/>
      <c r="AA54" s="228"/>
      <c r="AB54" s="68"/>
    </row>
    <row r="55" spans="2:28" ht="33" customHeight="1">
      <c r="B55" s="69"/>
      <c r="C55" s="228" t="s">
        <v>279</v>
      </c>
      <c r="D55" s="228"/>
      <c r="E55" s="228"/>
      <c r="F55" s="228"/>
      <c r="G55" s="228"/>
      <c r="H55" s="228"/>
      <c r="I55" s="228"/>
      <c r="J55" s="228"/>
      <c r="K55" s="228"/>
      <c r="L55" s="228"/>
      <c r="M55" s="228"/>
      <c r="N55" s="228"/>
      <c r="O55" s="228"/>
      <c r="P55" s="228"/>
      <c r="Q55" s="228"/>
      <c r="R55" s="228"/>
      <c r="S55" s="228"/>
      <c r="T55" s="228"/>
      <c r="U55" s="228"/>
      <c r="V55" s="228"/>
      <c r="W55" s="228"/>
      <c r="X55" s="228"/>
      <c r="Y55" s="228"/>
      <c r="Z55" s="228"/>
      <c r="AA55" s="228"/>
      <c r="AB55" s="68"/>
    </row>
    <row r="56" spans="2:28" ht="33" customHeight="1">
      <c r="B56" s="69"/>
      <c r="C56" s="228" t="s">
        <v>100</v>
      </c>
      <c r="D56" s="228"/>
      <c r="E56" s="228"/>
      <c r="F56" s="228"/>
      <c r="G56" s="228"/>
      <c r="H56" s="228"/>
      <c r="I56" s="228"/>
      <c r="J56" s="228"/>
      <c r="K56" s="228"/>
      <c r="L56" s="228"/>
      <c r="M56" s="228"/>
      <c r="N56" s="228"/>
      <c r="O56" s="228"/>
      <c r="P56" s="228"/>
      <c r="Q56" s="228"/>
      <c r="R56" s="228"/>
      <c r="S56" s="228"/>
      <c r="T56" s="228"/>
      <c r="U56" s="228"/>
      <c r="V56" s="228"/>
      <c r="W56" s="228"/>
      <c r="X56" s="228"/>
      <c r="Y56" s="228"/>
      <c r="Z56" s="228"/>
      <c r="AA56" s="228"/>
      <c r="AB56" s="68"/>
    </row>
    <row r="57" spans="2:28" ht="33" customHeight="1">
      <c r="B57" s="69"/>
      <c r="C57" s="229" t="s">
        <v>240</v>
      </c>
      <c r="D57" s="229"/>
      <c r="E57" s="229"/>
      <c r="F57" s="229"/>
      <c r="G57" s="229"/>
      <c r="H57" s="229"/>
      <c r="I57" s="229"/>
      <c r="J57" s="229"/>
      <c r="K57" s="229"/>
      <c r="L57" s="229"/>
      <c r="M57" s="229"/>
      <c r="N57" s="229"/>
      <c r="O57" s="229"/>
      <c r="P57" s="229"/>
      <c r="Q57" s="229"/>
      <c r="R57" s="229"/>
      <c r="S57" s="229"/>
      <c r="T57" s="229"/>
      <c r="U57" s="229"/>
      <c r="V57" s="229"/>
      <c r="W57" s="229"/>
      <c r="X57" s="229"/>
      <c r="Y57" s="229"/>
      <c r="Z57" s="229"/>
      <c r="AA57" s="229"/>
      <c r="AB57" s="68"/>
    </row>
    <row r="58" spans="2:28" ht="33" customHeight="1">
      <c r="B58" s="69"/>
      <c r="C58" s="367" t="s">
        <v>239</v>
      </c>
      <c r="D58" s="367"/>
      <c r="E58" s="367"/>
      <c r="F58" s="367"/>
      <c r="G58" s="367"/>
      <c r="H58" s="367"/>
      <c r="I58" s="367"/>
      <c r="J58" s="367"/>
      <c r="K58" s="367"/>
      <c r="L58" s="367"/>
      <c r="M58" s="367"/>
      <c r="N58" s="367"/>
      <c r="O58" s="367"/>
      <c r="P58" s="367"/>
      <c r="Q58" s="367"/>
      <c r="R58" s="367"/>
      <c r="S58" s="367"/>
      <c r="T58" s="367"/>
      <c r="U58" s="367"/>
      <c r="V58" s="367"/>
      <c r="W58" s="367"/>
      <c r="X58" s="367"/>
      <c r="Y58" s="367"/>
      <c r="Z58" s="367"/>
      <c r="AA58" s="367"/>
      <c r="AB58" s="68"/>
    </row>
    <row r="59" spans="2:28" ht="15" customHeight="1">
      <c r="B59" s="69"/>
      <c r="C59" s="367"/>
      <c r="D59" s="367"/>
      <c r="E59" s="367"/>
      <c r="F59" s="367"/>
      <c r="G59" s="367"/>
      <c r="H59" s="367"/>
      <c r="I59" s="367"/>
      <c r="J59" s="367"/>
      <c r="K59" s="367"/>
      <c r="L59" s="367"/>
      <c r="M59" s="367"/>
      <c r="N59" s="367"/>
      <c r="O59" s="367"/>
      <c r="P59" s="367"/>
      <c r="Q59" s="367"/>
      <c r="R59" s="367"/>
      <c r="S59" s="367"/>
      <c r="T59" s="367"/>
      <c r="U59" s="367"/>
      <c r="V59" s="367"/>
      <c r="W59" s="367"/>
      <c r="X59" s="367"/>
      <c r="Y59" s="367"/>
      <c r="Z59" s="367"/>
      <c r="AA59" s="367"/>
      <c r="AB59" s="68"/>
    </row>
    <row r="60" spans="2:28" ht="33" customHeight="1">
      <c r="B60" s="69"/>
      <c r="C60" s="228" t="s">
        <v>101</v>
      </c>
      <c r="D60" s="228"/>
      <c r="E60" s="228"/>
      <c r="F60" s="228"/>
      <c r="G60" s="228"/>
      <c r="H60" s="228"/>
      <c r="I60" s="228"/>
      <c r="J60" s="228"/>
      <c r="K60" s="228"/>
      <c r="L60" s="228"/>
      <c r="M60" s="228"/>
      <c r="N60" s="228"/>
      <c r="O60" s="228"/>
      <c r="P60" s="228"/>
      <c r="Q60" s="228"/>
      <c r="R60" s="228"/>
      <c r="S60" s="228"/>
      <c r="T60" s="228"/>
      <c r="U60" s="228"/>
      <c r="V60" s="228"/>
      <c r="W60" s="228"/>
      <c r="X60" s="228"/>
      <c r="Y60" s="228"/>
      <c r="Z60" s="228"/>
      <c r="AA60" s="228"/>
      <c r="AB60" s="68"/>
    </row>
    <row r="61" spans="2:28" ht="33" customHeight="1">
      <c r="B61" s="69"/>
      <c r="C61" s="228" t="s">
        <v>102</v>
      </c>
      <c r="D61" s="228"/>
      <c r="E61" s="228"/>
      <c r="F61" s="228"/>
      <c r="G61" s="228"/>
      <c r="H61" s="228"/>
      <c r="I61" s="228"/>
      <c r="J61" s="228"/>
      <c r="K61" s="228"/>
      <c r="L61" s="228"/>
      <c r="M61" s="228"/>
      <c r="N61" s="228"/>
      <c r="O61" s="228"/>
      <c r="P61" s="228"/>
      <c r="Q61" s="228"/>
      <c r="R61" s="228"/>
      <c r="S61" s="228"/>
      <c r="T61" s="228"/>
      <c r="U61" s="228"/>
      <c r="V61" s="228"/>
      <c r="W61" s="228"/>
      <c r="X61" s="228"/>
      <c r="Y61" s="228"/>
      <c r="Z61" s="228"/>
      <c r="AA61" s="228"/>
      <c r="AB61" s="68"/>
    </row>
    <row r="62" spans="2:28" ht="33" customHeight="1">
      <c r="B62" s="69"/>
      <c r="C62" s="228" t="s">
        <v>103</v>
      </c>
      <c r="D62" s="228"/>
      <c r="E62" s="228"/>
      <c r="F62" s="228"/>
      <c r="G62" s="228"/>
      <c r="H62" s="228"/>
      <c r="I62" s="228"/>
      <c r="J62" s="228"/>
      <c r="K62" s="228"/>
      <c r="L62" s="228"/>
      <c r="M62" s="228"/>
      <c r="N62" s="228"/>
      <c r="O62" s="228"/>
      <c r="P62" s="228"/>
      <c r="Q62" s="228"/>
      <c r="R62" s="228"/>
      <c r="S62" s="228"/>
      <c r="T62" s="228"/>
      <c r="U62" s="228"/>
      <c r="V62" s="228"/>
      <c r="W62" s="228"/>
      <c r="X62" s="228"/>
      <c r="Y62" s="228"/>
      <c r="Z62" s="228"/>
      <c r="AA62" s="228"/>
      <c r="AB62" s="68"/>
    </row>
    <row r="63" spans="2:28" ht="33" customHeight="1">
      <c r="B63" s="69"/>
      <c r="C63" s="228" t="s">
        <v>104</v>
      </c>
      <c r="D63" s="228"/>
      <c r="E63" s="228"/>
      <c r="F63" s="228"/>
      <c r="G63" s="228"/>
      <c r="H63" s="228"/>
      <c r="I63" s="228"/>
      <c r="J63" s="228"/>
      <c r="K63" s="228"/>
      <c r="L63" s="228"/>
      <c r="M63" s="228"/>
      <c r="N63" s="228"/>
      <c r="O63" s="228"/>
      <c r="P63" s="228"/>
      <c r="Q63" s="228"/>
      <c r="R63" s="228"/>
      <c r="S63" s="228"/>
      <c r="T63" s="228"/>
      <c r="U63" s="228"/>
      <c r="V63" s="228"/>
      <c r="W63" s="228"/>
      <c r="X63" s="228"/>
      <c r="Y63" s="228"/>
      <c r="Z63" s="228"/>
      <c r="AA63" s="228"/>
      <c r="AB63" s="68"/>
    </row>
    <row r="64" spans="2:28" ht="33" customHeight="1">
      <c r="B64" s="69"/>
      <c r="C64" s="228" t="s">
        <v>275</v>
      </c>
      <c r="D64" s="228"/>
      <c r="E64" s="228"/>
      <c r="F64" s="228"/>
      <c r="G64" s="228"/>
      <c r="H64" s="228"/>
      <c r="I64" s="228"/>
      <c r="J64" s="228"/>
      <c r="K64" s="228"/>
      <c r="L64" s="228"/>
      <c r="M64" s="228"/>
      <c r="N64" s="228"/>
      <c r="O64" s="228"/>
      <c r="P64" s="228"/>
      <c r="Q64" s="228"/>
      <c r="R64" s="228"/>
      <c r="S64" s="228"/>
      <c r="T64" s="228"/>
      <c r="U64" s="228"/>
      <c r="V64" s="228"/>
      <c r="W64" s="228"/>
      <c r="X64" s="228"/>
      <c r="Y64" s="228"/>
      <c r="Z64" s="228"/>
      <c r="AA64" s="228"/>
      <c r="AB64" s="68"/>
    </row>
    <row r="65" spans="2:30" ht="33" customHeight="1">
      <c r="B65" s="69"/>
      <c r="C65" s="228" t="s">
        <v>325</v>
      </c>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68"/>
    </row>
    <row r="66" spans="2:30" ht="33" customHeight="1">
      <c r="B66" s="69"/>
      <c r="C66" s="309"/>
      <c r="D66" s="309"/>
      <c r="E66" s="309"/>
      <c r="F66" s="309"/>
      <c r="G66" s="309"/>
      <c r="H66" s="309"/>
      <c r="I66" s="309"/>
      <c r="J66" s="309"/>
      <c r="K66" s="309"/>
      <c r="L66" s="309"/>
      <c r="M66" s="309"/>
      <c r="N66" s="309"/>
      <c r="O66" s="309"/>
      <c r="P66" s="309"/>
      <c r="Q66" s="309"/>
      <c r="R66" s="309"/>
      <c r="S66" s="309"/>
      <c r="T66" s="309"/>
      <c r="U66" s="309"/>
      <c r="V66" s="309"/>
      <c r="W66" s="309"/>
      <c r="X66" s="309"/>
      <c r="Y66" s="309"/>
      <c r="Z66" s="309"/>
      <c r="AA66" s="309"/>
      <c r="AB66" s="68"/>
    </row>
    <row r="67" spans="2:30" ht="33" customHeight="1">
      <c r="B67" s="365" t="s">
        <v>105</v>
      </c>
      <c r="C67" s="365"/>
      <c r="D67" s="365"/>
      <c r="E67" s="365"/>
      <c r="F67" s="365"/>
      <c r="G67" s="365"/>
      <c r="H67" s="365"/>
      <c r="I67" s="365"/>
      <c r="J67" s="365"/>
      <c r="K67" s="365"/>
      <c r="L67" s="365"/>
      <c r="M67" s="365"/>
      <c r="N67" s="365"/>
      <c r="O67" s="365"/>
      <c r="P67" s="365"/>
      <c r="Q67" s="365"/>
      <c r="R67" s="365"/>
      <c r="S67" s="365"/>
      <c r="T67" s="365"/>
      <c r="U67" s="365"/>
      <c r="V67" s="365"/>
      <c r="W67" s="365"/>
      <c r="X67" s="365"/>
      <c r="Y67" s="365"/>
      <c r="Z67" s="365"/>
      <c r="AA67" s="365"/>
      <c r="AB67" s="68"/>
    </row>
    <row r="68" spans="2:30" ht="33" customHeight="1">
      <c r="B68" s="69"/>
      <c r="C68" s="228" t="s">
        <v>106</v>
      </c>
      <c r="D68" s="228"/>
      <c r="E68" s="228"/>
      <c r="F68" s="228"/>
      <c r="G68" s="228"/>
      <c r="H68" s="228"/>
      <c r="I68" s="228"/>
      <c r="J68" s="228"/>
      <c r="K68" s="228"/>
      <c r="L68" s="228"/>
      <c r="M68" s="228"/>
      <c r="N68" s="228"/>
      <c r="O68" s="228"/>
      <c r="P68" s="228"/>
      <c r="Q68" s="228"/>
      <c r="R68" s="228"/>
      <c r="S68" s="228"/>
      <c r="T68" s="228"/>
      <c r="U68" s="228"/>
      <c r="V68" s="228"/>
      <c r="W68" s="228"/>
      <c r="X68" s="228"/>
      <c r="Y68" s="228"/>
      <c r="Z68" s="228"/>
      <c r="AA68" s="228"/>
      <c r="AB68" s="68"/>
    </row>
    <row r="69" spans="2:30" ht="33" customHeight="1">
      <c r="B69" s="69"/>
      <c r="C69" s="228" t="s">
        <v>107</v>
      </c>
      <c r="D69" s="228"/>
      <c r="E69" s="228"/>
      <c r="F69" s="228"/>
      <c r="G69" s="228"/>
      <c r="H69" s="228"/>
      <c r="I69" s="228"/>
      <c r="J69" s="228"/>
      <c r="K69" s="228"/>
      <c r="L69" s="228"/>
      <c r="M69" s="228"/>
      <c r="N69" s="228"/>
      <c r="O69" s="228"/>
      <c r="P69" s="228"/>
      <c r="Q69" s="228"/>
      <c r="R69" s="228"/>
      <c r="S69" s="228"/>
      <c r="T69" s="228"/>
      <c r="U69" s="228"/>
      <c r="V69" s="228"/>
      <c r="W69" s="228"/>
      <c r="X69" s="228"/>
      <c r="Y69" s="228"/>
      <c r="Z69" s="228"/>
      <c r="AA69" s="228"/>
      <c r="AB69" s="68"/>
    </row>
    <row r="70" spans="2:30" ht="33" customHeight="1">
      <c r="B70" s="69"/>
      <c r="C70" s="228" t="s">
        <v>108</v>
      </c>
      <c r="D70" s="228"/>
      <c r="E70" s="228"/>
      <c r="F70" s="228"/>
      <c r="G70" s="228"/>
      <c r="H70" s="228"/>
      <c r="I70" s="228"/>
      <c r="J70" s="228"/>
      <c r="K70" s="228"/>
      <c r="L70" s="228"/>
      <c r="M70" s="228"/>
      <c r="N70" s="228"/>
      <c r="O70" s="228"/>
      <c r="P70" s="228"/>
      <c r="Q70" s="228"/>
      <c r="R70" s="228"/>
      <c r="S70" s="228"/>
      <c r="T70" s="228"/>
      <c r="U70" s="228"/>
      <c r="V70" s="228"/>
      <c r="W70" s="228"/>
      <c r="X70" s="228"/>
      <c r="Y70" s="228"/>
      <c r="Z70" s="228"/>
      <c r="AA70" s="228"/>
      <c r="AB70" s="68"/>
    </row>
    <row r="71" spans="2:30" ht="21" customHeight="1">
      <c r="B71" s="18"/>
      <c r="C71" s="68"/>
      <c r="D71" s="68"/>
      <c r="E71" s="68"/>
      <c r="F71" s="68"/>
      <c r="G71" s="68"/>
      <c r="H71" s="68"/>
      <c r="I71" s="88"/>
      <c r="J71" s="68"/>
      <c r="K71" s="68"/>
      <c r="L71" s="68"/>
      <c r="M71" s="68"/>
      <c r="N71" s="68"/>
      <c r="O71" s="68"/>
      <c r="P71" s="68"/>
      <c r="Q71" s="68"/>
      <c r="R71" s="68"/>
      <c r="S71" s="68"/>
      <c r="T71" s="68"/>
      <c r="U71" s="68"/>
      <c r="V71" s="68"/>
      <c r="W71" s="68"/>
      <c r="X71" s="68"/>
      <c r="Y71" s="68"/>
      <c r="Z71" s="68"/>
      <c r="AA71" s="68"/>
      <c r="AB71" s="68"/>
    </row>
    <row r="72" spans="2:30" ht="21" customHeight="1">
      <c r="B72" s="68"/>
      <c r="C72" s="68"/>
      <c r="D72" s="68"/>
      <c r="E72" s="68"/>
      <c r="F72" s="68"/>
      <c r="G72" s="68"/>
      <c r="H72" s="68"/>
      <c r="I72" s="88"/>
      <c r="J72" s="68"/>
      <c r="K72" s="68"/>
      <c r="L72" s="68"/>
      <c r="M72" s="68"/>
      <c r="N72" s="68"/>
      <c r="O72" s="68"/>
      <c r="P72" s="68"/>
      <c r="Q72" s="68"/>
      <c r="R72" s="68"/>
      <c r="S72" s="68"/>
      <c r="T72" s="68"/>
      <c r="U72" s="68"/>
      <c r="V72" s="68"/>
      <c r="W72" s="68"/>
      <c r="X72" s="68"/>
      <c r="Y72" s="68"/>
      <c r="Z72" s="68"/>
      <c r="AA72" s="68"/>
      <c r="AB72" s="68"/>
    </row>
    <row r="73" spans="2:30" ht="23.25" customHeight="1" thickBot="1">
      <c r="B73" s="68"/>
      <c r="C73" s="68"/>
      <c r="D73" s="68"/>
      <c r="E73" s="68"/>
      <c r="F73" s="68"/>
      <c r="G73" s="68"/>
      <c r="H73" s="68"/>
      <c r="I73" s="88"/>
      <c r="J73" s="68"/>
      <c r="K73" s="68"/>
      <c r="L73" s="68"/>
      <c r="M73" s="68"/>
      <c r="N73" s="68"/>
      <c r="O73" s="68"/>
      <c r="P73" s="68"/>
      <c r="Q73" s="68"/>
      <c r="R73" s="68"/>
      <c r="S73" s="68"/>
      <c r="T73" s="68"/>
      <c r="U73" s="68"/>
      <c r="V73" s="68"/>
      <c r="W73" s="68"/>
      <c r="X73" s="68"/>
      <c r="Y73" s="68"/>
      <c r="Z73" s="68"/>
      <c r="AA73" s="68"/>
      <c r="AB73" s="68"/>
    </row>
    <row r="74" spans="2:30" ht="42.75" customHeight="1" thickBot="1">
      <c r="B74" s="316" t="s">
        <v>46</v>
      </c>
      <c r="C74" s="317"/>
      <c r="D74" s="317"/>
      <c r="E74" s="317"/>
      <c r="F74" s="317"/>
      <c r="G74" s="317"/>
      <c r="H74" s="318"/>
      <c r="I74" s="193"/>
      <c r="J74" s="316" t="s">
        <v>241</v>
      </c>
      <c r="K74" s="317"/>
      <c r="L74" s="317"/>
      <c r="M74" s="317"/>
      <c r="N74" s="317"/>
      <c r="O74" s="317"/>
      <c r="P74" s="317"/>
      <c r="Q74" s="317"/>
      <c r="R74" s="317"/>
      <c r="S74" s="317"/>
      <c r="T74" s="317"/>
      <c r="U74" s="317"/>
      <c r="V74" s="317"/>
      <c r="W74" s="317"/>
      <c r="X74" s="318"/>
      <c r="Y74" s="267" t="s">
        <v>13</v>
      </c>
      <c r="Z74" s="268"/>
      <c r="AA74" s="268"/>
      <c r="AB74" s="269"/>
    </row>
    <row r="75" spans="2:30" ht="18.75" customHeight="1">
      <c r="B75" s="12"/>
      <c r="C75" s="13"/>
      <c r="D75" s="13"/>
      <c r="E75" s="13"/>
      <c r="F75" s="13"/>
      <c r="G75" s="13"/>
      <c r="H75" s="13"/>
      <c r="I75" s="194"/>
      <c r="J75" s="12"/>
      <c r="K75" s="13"/>
      <c r="L75" s="13"/>
      <c r="M75" s="13"/>
      <c r="N75" s="13"/>
      <c r="O75" s="13"/>
      <c r="P75" s="13"/>
      <c r="Q75" s="13"/>
      <c r="R75" s="13"/>
      <c r="S75" s="13"/>
      <c r="T75" s="13"/>
      <c r="U75" s="13"/>
      <c r="V75" s="13"/>
      <c r="W75" s="13"/>
      <c r="X75" s="14"/>
      <c r="Y75" s="12"/>
      <c r="Z75" s="13"/>
      <c r="AA75" s="13"/>
      <c r="AB75" s="14"/>
    </row>
    <row r="76" spans="2:30" ht="18.75" customHeight="1">
      <c r="B76" s="45" t="s">
        <v>144</v>
      </c>
      <c r="C76" s="46" t="s">
        <v>145</v>
      </c>
      <c r="D76" s="47"/>
      <c r="E76" s="47"/>
      <c r="F76" s="47"/>
      <c r="G76" s="47"/>
      <c r="H76" s="47"/>
      <c r="I76" s="195"/>
      <c r="J76" s="45"/>
      <c r="K76" s="47"/>
      <c r="L76" s="47"/>
      <c r="M76" s="47"/>
      <c r="N76" s="47"/>
      <c r="O76" s="47"/>
      <c r="P76" s="47"/>
      <c r="Q76" s="47"/>
      <c r="R76" s="47"/>
      <c r="S76" s="47"/>
      <c r="T76" s="47"/>
      <c r="U76" s="47"/>
      <c r="V76" s="47"/>
      <c r="W76" s="47"/>
      <c r="X76" s="48"/>
      <c r="Y76" s="45"/>
      <c r="Z76" s="47"/>
      <c r="AA76" s="47"/>
      <c r="AB76" s="48"/>
    </row>
    <row r="77" spans="2:30" ht="18.75" customHeight="1">
      <c r="B77" s="49">
        <v>1</v>
      </c>
      <c r="C77" s="280" t="s">
        <v>146</v>
      </c>
      <c r="D77" s="280"/>
      <c r="E77" s="280"/>
      <c r="F77" s="280"/>
      <c r="G77" s="280"/>
      <c r="H77" s="281"/>
      <c r="I77" s="133" t="s">
        <v>60</v>
      </c>
      <c r="J77" s="215" t="s">
        <v>259</v>
      </c>
      <c r="K77" s="216"/>
      <c r="L77" s="216"/>
      <c r="M77" s="216"/>
      <c r="N77" s="216"/>
      <c r="O77" s="216"/>
      <c r="P77" s="216"/>
      <c r="Q77" s="216"/>
      <c r="R77" s="216"/>
      <c r="S77" s="216"/>
      <c r="T77" s="216"/>
      <c r="U77" s="216"/>
      <c r="V77" s="216"/>
      <c r="W77" s="216"/>
      <c r="X77" s="217"/>
      <c r="Y77" s="279" t="s">
        <v>147</v>
      </c>
      <c r="Z77" s="256"/>
      <c r="AA77" s="256"/>
      <c r="AB77" s="257"/>
      <c r="AD77" s="41" t="s">
        <v>232</v>
      </c>
    </row>
    <row r="78" spans="2:30" ht="18.75" customHeight="1">
      <c r="B78" s="50"/>
      <c r="C78" s="280"/>
      <c r="D78" s="280"/>
      <c r="E78" s="280"/>
      <c r="F78" s="280"/>
      <c r="G78" s="280"/>
      <c r="H78" s="281"/>
      <c r="I78" s="51"/>
      <c r="J78" s="215"/>
      <c r="K78" s="216"/>
      <c r="L78" s="216"/>
      <c r="M78" s="216"/>
      <c r="N78" s="216"/>
      <c r="O78" s="216"/>
      <c r="P78" s="216"/>
      <c r="Q78" s="216"/>
      <c r="R78" s="216"/>
      <c r="S78" s="216"/>
      <c r="T78" s="216"/>
      <c r="U78" s="216"/>
      <c r="V78" s="216"/>
      <c r="W78" s="216"/>
      <c r="X78" s="217"/>
      <c r="Y78" s="270" t="s">
        <v>148</v>
      </c>
      <c r="Z78" s="271"/>
      <c r="AA78" s="271"/>
      <c r="AB78" s="272"/>
      <c r="AD78" s="41" t="s">
        <v>233</v>
      </c>
    </row>
    <row r="79" spans="2:30" ht="18.75" customHeight="1">
      <c r="B79" s="50"/>
      <c r="C79" s="280"/>
      <c r="D79" s="280"/>
      <c r="E79" s="280"/>
      <c r="F79" s="280"/>
      <c r="G79" s="280"/>
      <c r="H79" s="281"/>
      <c r="I79" s="51"/>
      <c r="J79" s="215"/>
      <c r="K79" s="216"/>
      <c r="L79" s="216"/>
      <c r="M79" s="216"/>
      <c r="N79" s="216"/>
      <c r="O79" s="216"/>
      <c r="P79" s="216"/>
      <c r="Q79" s="216"/>
      <c r="R79" s="216"/>
      <c r="S79" s="216"/>
      <c r="T79" s="216"/>
      <c r="U79" s="216"/>
      <c r="V79" s="216"/>
      <c r="W79" s="216"/>
      <c r="X79" s="217"/>
      <c r="Y79" s="279" t="s">
        <v>149</v>
      </c>
      <c r="Z79" s="256"/>
      <c r="AA79" s="256"/>
      <c r="AB79" s="257"/>
      <c r="AD79" s="41" t="s">
        <v>234</v>
      </c>
    </row>
    <row r="80" spans="2:30" ht="18.75" customHeight="1">
      <c r="B80" s="50"/>
      <c r="C80" s="280"/>
      <c r="D80" s="280"/>
      <c r="E80" s="280"/>
      <c r="F80" s="280"/>
      <c r="G80" s="280"/>
      <c r="H80" s="281"/>
      <c r="I80" s="51"/>
      <c r="J80" s="151"/>
      <c r="K80" s="149"/>
      <c r="L80" s="149"/>
      <c r="M80" s="149"/>
      <c r="N80" s="149"/>
      <c r="O80" s="149"/>
      <c r="P80" s="149"/>
      <c r="Q80" s="149"/>
      <c r="R80" s="149"/>
      <c r="S80" s="149"/>
      <c r="T80" s="149"/>
      <c r="U80" s="149"/>
      <c r="V80" s="149"/>
      <c r="W80" s="149"/>
      <c r="X80" s="150"/>
      <c r="Y80" s="153"/>
      <c r="Z80" s="154"/>
      <c r="AA80" s="154"/>
      <c r="AB80" s="155"/>
      <c r="AD80" s="41"/>
    </row>
    <row r="81" spans="2:30" ht="18.75" customHeight="1">
      <c r="B81" s="50"/>
      <c r="C81" s="169"/>
      <c r="D81" s="169"/>
      <c r="E81" s="169"/>
      <c r="F81" s="169"/>
      <c r="G81" s="169"/>
      <c r="H81" s="170"/>
      <c r="I81" s="51"/>
      <c r="J81" s="151"/>
      <c r="K81" s="149"/>
      <c r="L81" s="149"/>
      <c r="M81" s="149"/>
      <c r="N81" s="149"/>
      <c r="O81" s="149"/>
      <c r="P81" s="149"/>
      <c r="Q81" s="149"/>
      <c r="R81" s="149"/>
      <c r="S81" s="149"/>
      <c r="T81" s="149"/>
      <c r="U81" s="149"/>
      <c r="V81" s="149"/>
      <c r="W81" s="149"/>
      <c r="X81" s="150"/>
      <c r="Y81" s="153"/>
      <c r="Z81" s="154"/>
      <c r="AA81" s="154"/>
      <c r="AB81" s="155"/>
    </row>
    <row r="82" spans="2:30" ht="21" customHeight="1">
      <c r="B82" s="31">
        <v>2</v>
      </c>
      <c r="C82" s="204" t="s">
        <v>150</v>
      </c>
      <c r="D82" s="204"/>
      <c r="E82" s="204"/>
      <c r="F82" s="204"/>
      <c r="G82" s="204"/>
      <c r="H82" s="205"/>
      <c r="I82" s="133" t="s">
        <v>60</v>
      </c>
      <c r="J82" s="273" t="s">
        <v>151</v>
      </c>
      <c r="K82" s="274"/>
      <c r="L82" s="274"/>
      <c r="M82" s="274"/>
      <c r="N82" s="274"/>
      <c r="O82" s="274"/>
      <c r="P82" s="274"/>
      <c r="Q82" s="274"/>
      <c r="R82" s="274"/>
      <c r="S82" s="274"/>
      <c r="T82" s="274"/>
      <c r="U82" s="274"/>
      <c r="V82" s="274"/>
      <c r="W82" s="274"/>
      <c r="X82" s="275"/>
      <c r="Y82" s="199" t="s">
        <v>130</v>
      </c>
      <c r="Z82" s="200"/>
      <c r="AA82" s="200"/>
      <c r="AB82" s="201"/>
      <c r="AD82" s="41" t="s">
        <v>235</v>
      </c>
    </row>
    <row r="83" spans="2:30" ht="21" customHeight="1">
      <c r="B83" s="31"/>
      <c r="C83" s="204"/>
      <c r="D83" s="204"/>
      <c r="E83" s="204"/>
      <c r="F83" s="204"/>
      <c r="G83" s="204"/>
      <c r="H83" s="205"/>
      <c r="I83" s="180"/>
      <c r="J83" s="273"/>
      <c r="K83" s="274"/>
      <c r="L83" s="274"/>
      <c r="M83" s="274"/>
      <c r="N83" s="274"/>
      <c r="O83" s="274"/>
      <c r="P83" s="274"/>
      <c r="Q83" s="274"/>
      <c r="R83" s="274"/>
      <c r="S83" s="274"/>
      <c r="T83" s="274"/>
      <c r="U83" s="274"/>
      <c r="V83" s="274"/>
      <c r="W83" s="274"/>
      <c r="X83" s="275"/>
      <c r="Y83" s="199"/>
      <c r="Z83" s="200"/>
      <c r="AA83" s="200"/>
      <c r="AB83" s="201"/>
      <c r="AD83" s="41" t="s">
        <v>233</v>
      </c>
    </row>
    <row r="84" spans="2:30" ht="21" customHeight="1">
      <c r="B84" s="52"/>
      <c r="C84" s="204"/>
      <c r="D84" s="204"/>
      <c r="E84" s="204"/>
      <c r="F84" s="204"/>
      <c r="G84" s="204"/>
      <c r="H84" s="205"/>
      <c r="I84" s="180"/>
      <c r="J84" s="273"/>
      <c r="K84" s="274"/>
      <c r="L84" s="274"/>
      <c r="M84" s="274"/>
      <c r="N84" s="274"/>
      <c r="O84" s="274"/>
      <c r="P84" s="274"/>
      <c r="Q84" s="274"/>
      <c r="R84" s="274"/>
      <c r="S84" s="274"/>
      <c r="T84" s="274"/>
      <c r="U84" s="274"/>
      <c r="V84" s="274"/>
      <c r="W84" s="274"/>
      <c r="X84" s="275"/>
      <c r="Y84" s="199" t="s">
        <v>68</v>
      </c>
      <c r="Z84" s="200"/>
      <c r="AA84" s="200"/>
      <c r="AB84" s="201"/>
      <c r="AD84" s="41" t="s">
        <v>234</v>
      </c>
    </row>
    <row r="85" spans="2:30" ht="21" customHeight="1">
      <c r="B85" s="52"/>
      <c r="C85" s="53"/>
      <c r="D85" s="53"/>
      <c r="E85" s="53"/>
      <c r="F85" s="53"/>
      <c r="G85" s="53"/>
      <c r="H85" s="54"/>
      <c r="I85" s="180"/>
      <c r="J85" s="140"/>
      <c r="K85" s="138"/>
      <c r="L85" s="138"/>
      <c r="M85" s="138"/>
      <c r="N85" s="138"/>
      <c r="O85" s="138"/>
      <c r="P85" s="138"/>
      <c r="Q85" s="138"/>
      <c r="R85" s="138"/>
      <c r="S85" s="138"/>
      <c r="T85" s="138"/>
      <c r="U85" s="138"/>
      <c r="V85" s="138"/>
      <c r="W85" s="138"/>
      <c r="X85" s="139"/>
      <c r="Y85" s="199"/>
      <c r="Z85" s="200"/>
      <c r="AA85" s="200"/>
      <c r="AB85" s="201"/>
      <c r="AD85" s="41"/>
    </row>
    <row r="86" spans="2:30" ht="21" customHeight="1">
      <c r="B86" s="55"/>
      <c r="C86" s="53"/>
      <c r="D86" s="53"/>
      <c r="E86" s="53"/>
      <c r="F86" s="53"/>
      <c r="G86" s="53"/>
      <c r="H86" s="54"/>
      <c r="I86" s="180"/>
      <c r="J86" s="215" t="s">
        <v>284</v>
      </c>
      <c r="K86" s="216"/>
      <c r="L86" s="216"/>
      <c r="M86" s="216"/>
      <c r="N86" s="216"/>
      <c r="O86" s="216"/>
      <c r="P86" s="216"/>
      <c r="Q86" s="216"/>
      <c r="R86" s="216"/>
      <c r="S86" s="216"/>
      <c r="T86" s="216"/>
      <c r="U86" s="216"/>
      <c r="V86" s="216"/>
      <c r="W86" s="216"/>
      <c r="X86" s="217"/>
      <c r="Y86" s="199" t="s">
        <v>131</v>
      </c>
      <c r="Z86" s="200"/>
      <c r="AA86" s="200"/>
      <c r="AB86" s="201"/>
      <c r="AD86" s="41" t="s">
        <v>263</v>
      </c>
    </row>
    <row r="87" spans="2:30" ht="21" customHeight="1">
      <c r="B87" s="39"/>
      <c r="C87" s="53"/>
      <c r="D87" s="53"/>
      <c r="E87" s="53"/>
      <c r="F87" s="53"/>
      <c r="G87" s="53"/>
      <c r="H87" s="54"/>
      <c r="I87" s="180"/>
      <c r="J87" s="215"/>
      <c r="K87" s="216"/>
      <c r="L87" s="216"/>
      <c r="M87" s="216"/>
      <c r="N87" s="216"/>
      <c r="O87" s="216"/>
      <c r="P87" s="216"/>
      <c r="Q87" s="216"/>
      <c r="R87" s="216"/>
      <c r="S87" s="216"/>
      <c r="T87" s="216"/>
      <c r="U87" s="216"/>
      <c r="V87" s="216"/>
      <c r="W87" s="216"/>
      <c r="X87" s="217"/>
      <c r="Y87" s="199"/>
      <c r="Z87" s="200"/>
      <c r="AA87" s="200"/>
      <c r="AB87" s="201"/>
      <c r="AD87" s="41" t="s">
        <v>264</v>
      </c>
    </row>
    <row r="88" spans="2:30" ht="21" customHeight="1">
      <c r="B88" s="39"/>
      <c r="C88" s="53"/>
      <c r="D88" s="53"/>
      <c r="E88" s="53"/>
      <c r="F88" s="53"/>
      <c r="G88" s="53"/>
      <c r="H88" s="54"/>
      <c r="I88" s="180"/>
      <c r="J88" s="215"/>
      <c r="K88" s="216"/>
      <c r="L88" s="216"/>
      <c r="M88" s="216"/>
      <c r="N88" s="216"/>
      <c r="O88" s="216"/>
      <c r="P88" s="216"/>
      <c r="Q88" s="216"/>
      <c r="R88" s="216"/>
      <c r="S88" s="216"/>
      <c r="T88" s="216"/>
      <c r="U88" s="216"/>
      <c r="V88" s="216"/>
      <c r="W88" s="216"/>
      <c r="X88" s="217"/>
      <c r="Y88" s="124"/>
      <c r="Z88" s="125"/>
      <c r="AA88" s="125"/>
      <c r="AB88" s="126"/>
      <c r="AD88" s="41" t="s">
        <v>265</v>
      </c>
    </row>
    <row r="89" spans="2:30" ht="21" customHeight="1">
      <c r="B89" s="52"/>
      <c r="C89" s="53"/>
      <c r="D89" s="53"/>
      <c r="E89" s="53"/>
      <c r="F89" s="53"/>
      <c r="G89" s="53"/>
      <c r="H89" s="54"/>
      <c r="I89" s="180"/>
      <c r="J89" s="44"/>
      <c r="K89" s="135"/>
      <c r="L89" s="135"/>
      <c r="M89" s="135"/>
      <c r="N89" s="135"/>
      <c r="O89" s="135"/>
      <c r="P89" s="135"/>
      <c r="Q89" s="135"/>
      <c r="R89" s="135"/>
      <c r="S89" s="135"/>
      <c r="T89" s="135"/>
      <c r="U89" s="135"/>
      <c r="V89" s="135"/>
      <c r="W89" s="135"/>
      <c r="X89" s="136"/>
      <c r="Y89" s="56"/>
      <c r="Z89" s="57"/>
      <c r="AA89" s="57"/>
      <c r="AB89" s="58"/>
    </row>
    <row r="90" spans="2:30" ht="21" customHeight="1">
      <c r="B90" s="55"/>
      <c r="C90" s="53"/>
      <c r="D90" s="53"/>
      <c r="E90" s="53"/>
      <c r="F90" s="53"/>
      <c r="G90" s="53"/>
      <c r="H90" s="54"/>
      <c r="I90" s="152"/>
      <c r="J90" s="224" t="s">
        <v>320</v>
      </c>
      <c r="K90" s="225"/>
      <c r="L90" s="225"/>
      <c r="M90" s="225"/>
      <c r="N90" s="225"/>
      <c r="O90" s="225"/>
      <c r="P90" s="226"/>
      <c r="Q90" s="226"/>
      <c r="R90" s="226"/>
      <c r="S90" s="226"/>
      <c r="T90" s="226"/>
      <c r="U90" s="226"/>
      <c r="V90" s="226"/>
      <c r="W90" s="226"/>
      <c r="X90" s="126"/>
      <c r="Y90" s="124"/>
      <c r="Z90" s="125"/>
      <c r="AA90" s="125"/>
      <c r="AB90" s="126"/>
    </row>
    <row r="91" spans="2:30" ht="21" customHeight="1">
      <c r="B91" s="39"/>
      <c r="C91" s="53"/>
      <c r="D91" s="53"/>
      <c r="E91" s="53"/>
      <c r="F91" s="53"/>
      <c r="G91" s="53"/>
      <c r="H91" s="54"/>
      <c r="I91" s="180"/>
      <c r="J91" s="224" t="s">
        <v>321</v>
      </c>
      <c r="K91" s="225"/>
      <c r="L91" s="225"/>
      <c r="M91" s="225"/>
      <c r="N91" s="225"/>
      <c r="O91" s="225"/>
      <c r="P91" s="226"/>
      <c r="Q91" s="226"/>
      <c r="R91" s="226"/>
      <c r="S91" s="226"/>
      <c r="T91" s="226"/>
      <c r="U91" s="226"/>
      <c r="V91" s="226"/>
      <c r="W91" s="226"/>
      <c r="X91" s="126"/>
      <c r="Y91" s="124"/>
      <c r="Z91" s="125"/>
      <c r="AA91" s="125"/>
      <c r="AB91" s="126"/>
    </row>
    <row r="92" spans="2:30" ht="20.25" customHeight="1">
      <c r="B92" s="39"/>
      <c r="C92" s="135"/>
      <c r="D92" s="138"/>
      <c r="E92" s="138"/>
      <c r="F92" s="138"/>
      <c r="G92" s="138"/>
      <c r="H92" s="139"/>
      <c r="I92" s="152"/>
      <c r="J92" s="224" t="s">
        <v>322</v>
      </c>
      <c r="K92" s="225"/>
      <c r="L92" s="225"/>
      <c r="M92" s="225"/>
      <c r="N92" s="225"/>
      <c r="O92" s="225"/>
      <c r="P92" s="226"/>
      <c r="Q92" s="226"/>
      <c r="R92" s="226"/>
      <c r="S92" s="226"/>
      <c r="T92" s="226"/>
      <c r="U92" s="226"/>
      <c r="V92" s="226"/>
      <c r="W92" s="226"/>
      <c r="X92" s="126"/>
      <c r="Y92" s="124"/>
      <c r="Z92" s="125"/>
      <c r="AA92" s="125"/>
      <c r="AB92" s="126"/>
    </row>
    <row r="93" spans="2:30" ht="20.25" customHeight="1">
      <c r="B93" s="39"/>
      <c r="C93" s="138"/>
      <c r="D93" s="138"/>
      <c r="E93" s="138"/>
      <c r="F93" s="138"/>
      <c r="G93" s="138"/>
      <c r="H93" s="139"/>
      <c r="I93" s="180"/>
      <c r="J93" s="59"/>
      <c r="K93" s="77"/>
      <c r="L93" s="77"/>
      <c r="M93" s="77"/>
      <c r="N93" s="77"/>
      <c r="O93" s="77"/>
      <c r="P93" s="77"/>
      <c r="Q93" s="77"/>
      <c r="R93" s="77"/>
      <c r="S93" s="77"/>
      <c r="T93" s="77"/>
      <c r="U93" s="77"/>
      <c r="V93" s="77"/>
      <c r="W93" s="77"/>
      <c r="X93" s="60"/>
      <c r="Y93" s="124"/>
      <c r="Z93" s="125"/>
      <c r="AA93" s="125"/>
      <c r="AB93" s="126"/>
    </row>
    <row r="94" spans="2:30" ht="20.25" customHeight="1">
      <c r="B94" s="1">
        <v>3</v>
      </c>
      <c r="C94" s="202" t="s">
        <v>280</v>
      </c>
      <c r="D94" s="202"/>
      <c r="E94" s="202"/>
      <c r="F94" s="202"/>
      <c r="G94" s="202"/>
      <c r="H94" s="203"/>
      <c r="I94" s="133" t="s">
        <v>60</v>
      </c>
      <c r="J94" s="215" t="s">
        <v>228</v>
      </c>
      <c r="K94" s="216"/>
      <c r="L94" s="216"/>
      <c r="M94" s="216"/>
      <c r="N94" s="216"/>
      <c r="O94" s="216"/>
      <c r="P94" s="216"/>
      <c r="Q94" s="216"/>
      <c r="R94" s="216"/>
      <c r="S94" s="216"/>
      <c r="T94" s="216"/>
      <c r="U94" s="216"/>
      <c r="V94" s="216"/>
      <c r="W94" s="216"/>
      <c r="X94" s="217"/>
      <c r="Y94" s="199" t="s">
        <v>73</v>
      </c>
      <c r="Z94" s="200"/>
      <c r="AA94" s="200"/>
      <c r="AB94" s="201"/>
    </row>
    <row r="95" spans="2:30" ht="20.25" customHeight="1">
      <c r="B95" s="44"/>
      <c r="C95" s="202"/>
      <c r="D95" s="202"/>
      <c r="E95" s="202"/>
      <c r="F95" s="202"/>
      <c r="G95" s="202"/>
      <c r="H95" s="203"/>
      <c r="I95" s="180"/>
      <c r="J95" s="215"/>
      <c r="K95" s="216"/>
      <c r="L95" s="216"/>
      <c r="M95" s="216"/>
      <c r="N95" s="216"/>
      <c r="O95" s="216"/>
      <c r="P95" s="216"/>
      <c r="Q95" s="216"/>
      <c r="R95" s="216"/>
      <c r="S95" s="216"/>
      <c r="T95" s="216"/>
      <c r="U95" s="216"/>
      <c r="V95" s="216"/>
      <c r="W95" s="216"/>
      <c r="X95" s="217"/>
      <c r="Y95" s="199" t="s">
        <v>74</v>
      </c>
      <c r="Z95" s="200"/>
      <c r="AA95" s="200"/>
      <c r="AB95" s="201"/>
    </row>
    <row r="96" spans="2:30" ht="20.25" customHeight="1">
      <c r="B96" s="44"/>
      <c r="C96" s="202"/>
      <c r="D96" s="202"/>
      <c r="E96" s="202"/>
      <c r="F96" s="202"/>
      <c r="G96" s="202"/>
      <c r="H96" s="203"/>
      <c r="I96" s="180"/>
      <c r="J96" s="215"/>
      <c r="K96" s="216"/>
      <c r="L96" s="216"/>
      <c r="M96" s="216"/>
      <c r="N96" s="216"/>
      <c r="O96" s="216"/>
      <c r="P96" s="216"/>
      <c r="Q96" s="216"/>
      <c r="R96" s="216"/>
      <c r="S96" s="216"/>
      <c r="T96" s="216"/>
      <c r="U96" s="216"/>
      <c r="V96" s="216"/>
      <c r="W96" s="216"/>
      <c r="X96" s="217"/>
      <c r="Y96" s="199"/>
      <c r="Z96" s="200"/>
      <c r="AA96" s="200"/>
      <c r="AB96" s="201"/>
    </row>
    <row r="97" spans="2:28" ht="20.25" customHeight="1">
      <c r="B97" s="44"/>
      <c r="C97" s="135"/>
      <c r="D97" s="135"/>
      <c r="E97" s="135"/>
      <c r="F97" s="135"/>
      <c r="G97" s="135"/>
      <c r="H97" s="136"/>
      <c r="I97" s="180"/>
      <c r="J97" s="61"/>
      <c r="K97" s="78"/>
      <c r="L97" s="78"/>
      <c r="M97" s="78"/>
      <c r="N97" s="78"/>
      <c r="O97" s="78"/>
      <c r="P97" s="78"/>
      <c r="Q97" s="78"/>
      <c r="R97" s="78"/>
      <c r="S97" s="78"/>
      <c r="T97" s="78"/>
      <c r="U97" s="78"/>
      <c r="V97" s="78"/>
      <c r="W97" s="78"/>
      <c r="X97" s="62"/>
      <c r="Y97" s="199"/>
      <c r="Z97" s="200"/>
      <c r="AA97" s="200"/>
      <c r="AB97" s="201"/>
    </row>
    <row r="98" spans="2:28" ht="20.25" customHeight="1">
      <c r="B98" s="44"/>
      <c r="C98" s="135"/>
      <c r="D98" s="135"/>
      <c r="E98" s="135"/>
      <c r="F98" s="135"/>
      <c r="G98" s="135"/>
      <c r="H98" s="136"/>
      <c r="I98" s="180"/>
      <c r="J98" s="124"/>
      <c r="K98" s="125"/>
      <c r="L98" s="125"/>
      <c r="M98" s="125"/>
      <c r="N98" s="125"/>
      <c r="O98" s="125"/>
      <c r="P98" s="125"/>
      <c r="Q98" s="125"/>
      <c r="R98" s="125"/>
      <c r="S98" s="125"/>
      <c r="T98" s="125"/>
      <c r="U98" s="125"/>
      <c r="V98" s="125"/>
      <c r="W98" s="125"/>
      <c r="X98" s="126"/>
      <c r="Y98" s="199" t="s">
        <v>72</v>
      </c>
      <c r="Z98" s="200"/>
      <c r="AA98" s="200"/>
      <c r="AB98" s="201"/>
    </row>
    <row r="99" spans="2:28" ht="20.25" customHeight="1">
      <c r="B99" s="44"/>
      <c r="C99" s="135"/>
      <c r="D99" s="135"/>
      <c r="E99" s="135"/>
      <c r="F99" s="135"/>
      <c r="G99" s="135"/>
      <c r="H99" s="136"/>
      <c r="I99" s="180"/>
      <c r="J99" s="22"/>
      <c r="K99" s="23"/>
      <c r="L99" s="23"/>
      <c r="M99" s="23"/>
      <c r="N99" s="23"/>
      <c r="O99" s="23"/>
      <c r="P99" s="23"/>
      <c r="Q99" s="23"/>
      <c r="R99" s="23"/>
      <c r="S99" s="23"/>
      <c r="T99" s="23"/>
      <c r="U99" s="23"/>
      <c r="V99" s="23"/>
      <c r="W99" s="23"/>
      <c r="X99" s="24"/>
      <c r="Y99" s="199"/>
      <c r="Z99" s="200"/>
      <c r="AA99" s="200"/>
      <c r="AB99" s="201"/>
    </row>
    <row r="100" spans="2:28" ht="20.25" customHeight="1">
      <c r="B100" s="44"/>
      <c r="C100" s="135"/>
      <c r="D100" s="135"/>
      <c r="E100" s="135"/>
      <c r="F100" s="135"/>
      <c r="G100" s="135"/>
      <c r="H100" s="136"/>
      <c r="I100" s="180"/>
      <c r="J100" s="22"/>
      <c r="K100" s="23"/>
      <c r="L100" s="23"/>
      <c r="M100" s="23"/>
      <c r="N100" s="23"/>
      <c r="O100" s="23"/>
      <c r="P100" s="23"/>
      <c r="Q100" s="23"/>
      <c r="R100" s="23"/>
      <c r="S100" s="23"/>
      <c r="T100" s="23"/>
      <c r="U100" s="23"/>
      <c r="V100" s="23"/>
      <c r="W100" s="23"/>
      <c r="X100" s="24"/>
      <c r="Y100" s="124"/>
      <c r="Z100" s="125"/>
      <c r="AA100" s="125"/>
      <c r="AB100" s="126"/>
    </row>
    <row r="101" spans="2:28" ht="20.25" customHeight="1">
      <c r="B101" s="31">
        <v>4</v>
      </c>
      <c r="C101" s="204" t="s">
        <v>152</v>
      </c>
      <c r="D101" s="204"/>
      <c r="E101" s="204"/>
      <c r="F101" s="204"/>
      <c r="G101" s="204"/>
      <c r="H101" s="205"/>
      <c r="I101" s="133" t="s">
        <v>60</v>
      </c>
      <c r="J101" s="199" t="s">
        <v>202</v>
      </c>
      <c r="K101" s="200"/>
      <c r="L101" s="200"/>
      <c r="M101" s="200"/>
      <c r="N101" s="200"/>
      <c r="O101" s="200"/>
      <c r="P101" s="200"/>
      <c r="Q101" s="200"/>
      <c r="R101" s="200"/>
      <c r="S101" s="200"/>
      <c r="T101" s="200"/>
      <c r="U101" s="200"/>
      <c r="V101" s="200"/>
      <c r="W101" s="200"/>
      <c r="X101" s="201"/>
      <c r="Y101" s="199" t="s">
        <v>71</v>
      </c>
      <c r="Z101" s="200"/>
      <c r="AA101" s="200"/>
      <c r="AB101" s="201"/>
    </row>
    <row r="102" spans="2:28" ht="20.25" customHeight="1">
      <c r="B102" s="44"/>
      <c r="C102" s="204"/>
      <c r="D102" s="204"/>
      <c r="E102" s="204"/>
      <c r="F102" s="204"/>
      <c r="G102" s="204"/>
      <c r="H102" s="205"/>
      <c r="I102" s="180"/>
      <c r="J102" s="199"/>
      <c r="K102" s="200"/>
      <c r="L102" s="200"/>
      <c r="M102" s="200"/>
      <c r="N102" s="200"/>
      <c r="O102" s="200"/>
      <c r="P102" s="200"/>
      <c r="Q102" s="200"/>
      <c r="R102" s="200"/>
      <c r="S102" s="200"/>
      <c r="T102" s="200"/>
      <c r="U102" s="200"/>
      <c r="V102" s="200"/>
      <c r="W102" s="200"/>
      <c r="X102" s="201"/>
      <c r="Y102" s="199" t="s">
        <v>70</v>
      </c>
      <c r="Z102" s="200"/>
      <c r="AA102" s="200"/>
      <c r="AB102" s="201"/>
    </row>
    <row r="103" spans="2:28" ht="20.25" customHeight="1">
      <c r="B103" s="44"/>
      <c r="C103" s="204"/>
      <c r="D103" s="204"/>
      <c r="E103" s="204"/>
      <c r="F103" s="204"/>
      <c r="G103" s="204"/>
      <c r="H103" s="205"/>
      <c r="I103" s="180"/>
      <c r="J103" s="124"/>
      <c r="K103" s="125"/>
      <c r="L103" s="125"/>
      <c r="M103" s="125"/>
      <c r="N103" s="125"/>
      <c r="O103" s="125"/>
      <c r="P103" s="125"/>
      <c r="Q103" s="125"/>
      <c r="R103" s="125"/>
      <c r="S103" s="125"/>
      <c r="T103" s="125"/>
      <c r="U103" s="125"/>
      <c r="V103" s="125"/>
      <c r="W103" s="125"/>
      <c r="X103" s="126"/>
      <c r="Y103" s="260" t="s">
        <v>69</v>
      </c>
      <c r="Z103" s="261"/>
      <c r="AA103" s="261"/>
      <c r="AB103" s="262"/>
    </row>
    <row r="104" spans="2:28" ht="20.25" customHeight="1">
      <c r="B104" s="31"/>
      <c r="C104" s="129"/>
      <c r="D104" s="129"/>
      <c r="E104" s="129"/>
      <c r="F104" s="129"/>
      <c r="G104" s="129"/>
      <c r="H104" s="130"/>
      <c r="I104" s="152"/>
      <c r="J104" s="124"/>
      <c r="K104" s="125"/>
      <c r="L104" s="125"/>
      <c r="M104" s="125"/>
      <c r="N104" s="125"/>
      <c r="O104" s="125"/>
      <c r="P104" s="125"/>
      <c r="Q104" s="125"/>
      <c r="R104" s="125"/>
      <c r="S104" s="125"/>
      <c r="T104" s="125"/>
      <c r="U104" s="125"/>
      <c r="V104" s="125"/>
      <c r="W104" s="125"/>
      <c r="X104" s="126"/>
      <c r="Y104" s="124"/>
      <c r="Z104" s="125"/>
      <c r="AA104" s="125"/>
      <c r="AB104" s="126"/>
    </row>
    <row r="105" spans="2:28" ht="20.25" customHeight="1">
      <c r="B105" s="90" t="s">
        <v>153</v>
      </c>
      <c r="C105" s="132" t="s">
        <v>154</v>
      </c>
      <c r="D105" s="91"/>
      <c r="E105" s="91"/>
      <c r="F105" s="91"/>
      <c r="G105" s="91"/>
      <c r="H105" s="92"/>
      <c r="I105" s="93"/>
      <c r="J105" s="94"/>
      <c r="K105" s="95"/>
      <c r="L105" s="95"/>
      <c r="M105" s="95"/>
      <c r="N105" s="95"/>
      <c r="O105" s="95"/>
      <c r="P105" s="95"/>
      <c r="Q105" s="95"/>
      <c r="R105" s="95"/>
      <c r="S105" s="95"/>
      <c r="T105" s="95"/>
      <c r="U105" s="95"/>
      <c r="V105" s="95"/>
      <c r="W105" s="95"/>
      <c r="X105" s="96"/>
      <c r="Y105" s="94"/>
      <c r="Z105" s="95"/>
      <c r="AA105" s="95"/>
      <c r="AB105" s="96"/>
    </row>
    <row r="106" spans="2:28" ht="20.25" customHeight="1">
      <c r="B106" s="31">
        <v>1</v>
      </c>
      <c r="C106" s="202" t="s">
        <v>155</v>
      </c>
      <c r="D106" s="202"/>
      <c r="E106" s="202"/>
      <c r="F106" s="202"/>
      <c r="G106" s="202"/>
      <c r="H106" s="203"/>
      <c r="I106" s="133" t="s">
        <v>60</v>
      </c>
      <c r="J106" s="199" t="s">
        <v>128</v>
      </c>
      <c r="K106" s="200"/>
      <c r="L106" s="200"/>
      <c r="M106" s="200"/>
      <c r="N106" s="200"/>
      <c r="O106" s="200"/>
      <c r="P106" s="200"/>
      <c r="Q106" s="200"/>
      <c r="R106" s="200"/>
      <c r="S106" s="200"/>
      <c r="T106" s="200"/>
      <c r="U106" s="200"/>
      <c r="V106" s="200"/>
      <c r="W106" s="200"/>
      <c r="X106" s="201"/>
      <c r="Y106" s="38" t="s">
        <v>78</v>
      </c>
      <c r="Z106" s="36"/>
      <c r="AA106" s="36"/>
      <c r="AB106" s="37"/>
    </row>
    <row r="107" spans="2:28" ht="20.25" customHeight="1">
      <c r="B107" s="44"/>
      <c r="C107" s="202"/>
      <c r="D107" s="202"/>
      <c r="E107" s="202"/>
      <c r="F107" s="202"/>
      <c r="G107" s="202"/>
      <c r="H107" s="203"/>
      <c r="I107" s="180"/>
      <c r="J107" s="206" t="s">
        <v>127</v>
      </c>
      <c r="K107" s="207"/>
      <c r="L107" s="207"/>
      <c r="M107" s="207"/>
      <c r="N107" s="207"/>
      <c r="O107" s="207"/>
      <c r="P107" s="207"/>
      <c r="Q107" s="207"/>
      <c r="R107" s="207"/>
      <c r="S107" s="207"/>
      <c r="T107" s="207"/>
      <c r="U107" s="207"/>
      <c r="V107" s="207"/>
      <c r="W107" s="207"/>
      <c r="X107" s="208"/>
      <c r="Y107" s="38"/>
      <c r="Z107" s="36"/>
      <c r="AA107" s="36"/>
      <c r="AB107" s="37"/>
    </row>
    <row r="108" spans="2:28" ht="20.25" customHeight="1">
      <c r="B108" s="44"/>
      <c r="C108" s="202"/>
      <c r="D108" s="202"/>
      <c r="E108" s="202"/>
      <c r="F108" s="202"/>
      <c r="G108" s="202"/>
      <c r="H108" s="203"/>
      <c r="I108" s="180"/>
      <c r="J108" s="206" t="s">
        <v>126</v>
      </c>
      <c r="K108" s="207"/>
      <c r="L108" s="207"/>
      <c r="M108" s="207"/>
      <c r="N108" s="207"/>
      <c r="O108" s="207"/>
      <c r="P108" s="207"/>
      <c r="Q108" s="207"/>
      <c r="R108" s="207"/>
      <c r="S108" s="207"/>
      <c r="T108" s="207"/>
      <c r="U108" s="207"/>
      <c r="V108" s="207"/>
      <c r="W108" s="207"/>
      <c r="X108" s="208"/>
      <c r="Y108" s="38"/>
      <c r="Z108" s="36"/>
      <c r="AA108" s="36"/>
      <c r="AB108" s="37"/>
    </row>
    <row r="109" spans="2:28" ht="20.25" customHeight="1">
      <c r="B109" s="44"/>
      <c r="C109" s="129"/>
      <c r="D109" s="129"/>
      <c r="E109" s="129"/>
      <c r="F109" s="129"/>
      <c r="G109" s="129"/>
      <c r="H109" s="130"/>
      <c r="I109" s="180"/>
      <c r="J109" s="206" t="s">
        <v>285</v>
      </c>
      <c r="K109" s="207"/>
      <c r="L109" s="207"/>
      <c r="M109" s="207"/>
      <c r="N109" s="207"/>
      <c r="O109" s="207"/>
      <c r="P109" s="207"/>
      <c r="Q109" s="207"/>
      <c r="R109" s="207"/>
      <c r="S109" s="207"/>
      <c r="T109" s="207"/>
      <c r="U109" s="207"/>
      <c r="V109" s="207"/>
      <c r="W109" s="207"/>
      <c r="X109" s="208"/>
      <c r="Y109" s="124"/>
      <c r="Z109" s="125"/>
      <c r="AA109" s="125"/>
      <c r="AB109" s="126"/>
    </row>
    <row r="110" spans="2:28" ht="20.25" customHeight="1">
      <c r="B110" s="44"/>
      <c r="C110" s="129"/>
      <c r="D110" s="129"/>
      <c r="E110" s="129"/>
      <c r="F110" s="129"/>
      <c r="G110" s="129"/>
      <c r="H110" s="130"/>
      <c r="I110" s="180"/>
      <c r="J110" s="206" t="s">
        <v>62</v>
      </c>
      <c r="K110" s="207"/>
      <c r="L110" s="207"/>
      <c r="M110" s="207"/>
      <c r="N110" s="207"/>
      <c r="O110" s="207"/>
      <c r="P110" s="207"/>
      <c r="Q110" s="207"/>
      <c r="R110" s="207"/>
      <c r="S110" s="207"/>
      <c r="T110" s="207"/>
      <c r="U110" s="207"/>
      <c r="V110" s="207"/>
      <c r="W110" s="207"/>
      <c r="X110" s="208"/>
      <c r="Y110" s="156"/>
      <c r="Z110" s="157"/>
      <c r="AA110" s="157"/>
      <c r="AB110" s="158"/>
    </row>
    <row r="111" spans="2:28" ht="21" customHeight="1">
      <c r="B111" s="44"/>
      <c r="C111" s="135"/>
      <c r="D111" s="135"/>
      <c r="E111" s="135"/>
      <c r="F111" s="135"/>
      <c r="G111" s="135"/>
      <c r="H111" s="136"/>
      <c r="I111" s="180"/>
      <c r="J111" s="206" t="s">
        <v>61</v>
      </c>
      <c r="K111" s="207"/>
      <c r="L111" s="207"/>
      <c r="M111" s="207"/>
      <c r="N111" s="207"/>
      <c r="O111" s="207"/>
      <c r="P111" s="207"/>
      <c r="Q111" s="207"/>
      <c r="R111" s="207"/>
      <c r="S111" s="207"/>
      <c r="T111" s="207"/>
      <c r="U111" s="207"/>
      <c r="V111" s="207"/>
      <c r="W111" s="207"/>
      <c r="X111" s="208"/>
      <c r="Y111" s="156"/>
      <c r="Z111" s="157"/>
      <c r="AA111" s="157"/>
      <c r="AB111" s="158"/>
    </row>
    <row r="112" spans="2:28" ht="20.25" customHeight="1">
      <c r="B112" s="1"/>
      <c r="C112" s="53"/>
      <c r="D112" s="53"/>
      <c r="E112" s="53"/>
      <c r="F112" s="53"/>
      <c r="G112" s="53"/>
      <c r="H112" s="54"/>
      <c r="I112" s="43"/>
      <c r="J112" s="206" t="s">
        <v>248</v>
      </c>
      <c r="K112" s="207"/>
      <c r="L112" s="207"/>
      <c r="M112" s="207"/>
      <c r="N112" s="207"/>
      <c r="O112" s="207"/>
      <c r="P112" s="207"/>
      <c r="Q112" s="207"/>
      <c r="R112" s="207"/>
      <c r="S112" s="207"/>
      <c r="T112" s="207"/>
      <c r="U112" s="207"/>
      <c r="V112" s="207"/>
      <c r="W112" s="207"/>
      <c r="X112" s="208"/>
      <c r="Y112" s="156"/>
      <c r="Z112" s="157"/>
      <c r="AA112" s="157"/>
      <c r="AB112" s="158"/>
    </row>
    <row r="113" spans="2:28" ht="21" customHeight="1">
      <c r="B113" s="1"/>
      <c r="C113" s="129"/>
      <c r="D113" s="129"/>
      <c r="E113" s="129"/>
      <c r="F113" s="129"/>
      <c r="G113" s="129"/>
      <c r="H113" s="130"/>
      <c r="I113" s="43"/>
      <c r="J113" s="141"/>
      <c r="K113" s="142"/>
      <c r="L113" s="142"/>
      <c r="M113" s="142"/>
      <c r="N113" s="142"/>
      <c r="O113" s="142"/>
      <c r="P113" s="142"/>
      <c r="Q113" s="142"/>
      <c r="R113" s="142"/>
      <c r="S113" s="142"/>
      <c r="T113" s="142"/>
      <c r="U113" s="142"/>
      <c r="V113" s="142"/>
      <c r="W113" s="142"/>
      <c r="X113" s="143"/>
      <c r="Y113" s="156"/>
      <c r="Z113" s="157"/>
      <c r="AA113" s="157"/>
      <c r="AB113" s="158"/>
    </row>
    <row r="114" spans="2:28" ht="21" customHeight="1">
      <c r="B114" s="1">
        <v>2</v>
      </c>
      <c r="C114" s="202" t="s">
        <v>156</v>
      </c>
      <c r="D114" s="202"/>
      <c r="E114" s="202"/>
      <c r="F114" s="202"/>
      <c r="G114" s="202"/>
      <c r="H114" s="203"/>
      <c r="I114" s="133" t="s">
        <v>60</v>
      </c>
      <c r="J114" s="199" t="s">
        <v>343</v>
      </c>
      <c r="K114" s="200"/>
      <c r="L114" s="200"/>
      <c r="M114" s="200"/>
      <c r="N114" s="200"/>
      <c r="O114" s="200"/>
      <c r="P114" s="200"/>
      <c r="Q114" s="200"/>
      <c r="R114" s="200"/>
      <c r="S114" s="200"/>
      <c r="T114" s="200"/>
      <c r="U114" s="200"/>
      <c r="V114" s="200"/>
      <c r="W114" s="200"/>
      <c r="X114" s="201"/>
      <c r="Y114" s="215" t="s">
        <v>83</v>
      </c>
      <c r="Z114" s="216"/>
      <c r="AA114" s="216"/>
      <c r="AB114" s="217"/>
    </row>
    <row r="115" spans="2:28" ht="21" customHeight="1">
      <c r="B115" s="1"/>
      <c r="C115" s="202"/>
      <c r="D115" s="202"/>
      <c r="E115" s="202"/>
      <c r="F115" s="202"/>
      <c r="G115" s="202"/>
      <c r="H115" s="203"/>
      <c r="I115" s="43"/>
      <c r="J115" s="199"/>
      <c r="K115" s="200"/>
      <c r="L115" s="200"/>
      <c r="M115" s="200"/>
      <c r="N115" s="200"/>
      <c r="O115" s="200"/>
      <c r="P115" s="200"/>
      <c r="Q115" s="200"/>
      <c r="R115" s="200"/>
      <c r="S115" s="200"/>
      <c r="T115" s="200"/>
      <c r="U115" s="200"/>
      <c r="V115" s="200"/>
      <c r="W115" s="200"/>
      <c r="X115" s="201"/>
      <c r="Y115" s="215"/>
      <c r="Z115" s="216"/>
      <c r="AA115" s="216"/>
      <c r="AB115" s="217"/>
    </row>
    <row r="116" spans="2:28" ht="17.25" customHeight="1">
      <c r="B116" s="1"/>
      <c r="C116" s="202"/>
      <c r="D116" s="202"/>
      <c r="E116" s="202"/>
      <c r="F116" s="202"/>
      <c r="G116" s="202"/>
      <c r="H116" s="203"/>
      <c r="I116" s="43"/>
      <c r="J116" s="289"/>
      <c r="K116" s="290"/>
      <c r="L116" s="290"/>
      <c r="M116" s="290"/>
      <c r="N116" s="290"/>
      <c r="O116" s="290"/>
      <c r="P116" s="290"/>
      <c r="Q116" s="290"/>
      <c r="R116" s="290"/>
      <c r="S116" s="290"/>
      <c r="T116" s="290"/>
      <c r="U116" s="290"/>
      <c r="V116" s="290"/>
      <c r="W116" s="290"/>
      <c r="X116" s="291"/>
      <c r="Y116" s="38" t="s">
        <v>196</v>
      </c>
      <c r="Z116" s="36"/>
      <c r="AA116" s="36"/>
      <c r="AB116" s="37"/>
    </row>
    <row r="117" spans="2:28" ht="17.25" customHeight="1">
      <c r="B117" s="1"/>
      <c r="C117" s="129"/>
      <c r="D117" s="129"/>
      <c r="E117" s="129"/>
      <c r="F117" s="129"/>
      <c r="G117" s="129"/>
      <c r="H117" s="130"/>
      <c r="I117" s="43"/>
      <c r="J117" s="289"/>
      <c r="K117" s="290"/>
      <c r="L117" s="290"/>
      <c r="M117" s="290"/>
      <c r="N117" s="290"/>
      <c r="O117" s="290"/>
      <c r="P117" s="290"/>
      <c r="Q117" s="290"/>
      <c r="R117" s="290"/>
      <c r="S117" s="290"/>
      <c r="T117" s="290"/>
      <c r="U117" s="290"/>
      <c r="V117" s="290"/>
      <c r="W117" s="290"/>
      <c r="X117" s="291"/>
      <c r="Y117" s="38"/>
      <c r="Z117" s="36"/>
      <c r="AA117" s="36"/>
      <c r="AB117" s="37"/>
    </row>
    <row r="118" spans="2:28" ht="21" customHeight="1">
      <c r="B118" s="1"/>
      <c r="C118" s="129"/>
      <c r="D118" s="129"/>
      <c r="E118" s="129"/>
      <c r="F118" s="129"/>
      <c r="G118" s="129"/>
      <c r="H118" s="130"/>
      <c r="I118" s="43"/>
      <c r="J118" s="141"/>
      <c r="K118" s="142"/>
      <c r="L118" s="142"/>
      <c r="M118" s="142"/>
      <c r="N118" s="142"/>
      <c r="O118" s="142"/>
      <c r="P118" s="142"/>
      <c r="Q118" s="142"/>
      <c r="R118" s="142"/>
      <c r="S118" s="142"/>
      <c r="T118" s="142"/>
      <c r="U118" s="142"/>
      <c r="V118" s="142"/>
      <c r="W118" s="142"/>
      <c r="X118" s="143"/>
      <c r="Y118" s="38"/>
      <c r="Z118" s="36"/>
      <c r="AA118" s="36"/>
      <c r="AB118" s="37"/>
    </row>
    <row r="119" spans="2:28" ht="21" customHeight="1">
      <c r="B119" s="1">
        <v>3</v>
      </c>
      <c r="C119" s="202" t="s">
        <v>157</v>
      </c>
      <c r="D119" s="202"/>
      <c r="E119" s="202"/>
      <c r="F119" s="202"/>
      <c r="G119" s="202"/>
      <c r="H119" s="203"/>
      <c r="I119" s="133" t="s">
        <v>60</v>
      </c>
      <c r="J119" s="199" t="s">
        <v>129</v>
      </c>
      <c r="K119" s="200"/>
      <c r="L119" s="200"/>
      <c r="M119" s="200"/>
      <c r="N119" s="200"/>
      <c r="O119" s="200"/>
      <c r="P119" s="200"/>
      <c r="Q119" s="200"/>
      <c r="R119" s="200"/>
      <c r="S119" s="200"/>
      <c r="T119" s="200"/>
      <c r="U119" s="200"/>
      <c r="V119" s="200"/>
      <c r="W119" s="200"/>
      <c r="X119" s="201"/>
      <c r="Y119" s="38" t="s">
        <v>196</v>
      </c>
      <c r="Z119" s="36"/>
      <c r="AA119" s="36"/>
      <c r="AB119" s="37"/>
    </row>
    <row r="120" spans="2:28" ht="21" customHeight="1">
      <c r="B120" s="1"/>
      <c r="C120" s="202"/>
      <c r="D120" s="202"/>
      <c r="E120" s="202"/>
      <c r="F120" s="202"/>
      <c r="G120" s="202"/>
      <c r="H120" s="203"/>
      <c r="I120" s="43"/>
      <c r="J120" s="199"/>
      <c r="K120" s="200"/>
      <c r="L120" s="200"/>
      <c r="M120" s="200"/>
      <c r="N120" s="200"/>
      <c r="O120" s="200"/>
      <c r="P120" s="200"/>
      <c r="Q120" s="200"/>
      <c r="R120" s="200"/>
      <c r="S120" s="200"/>
      <c r="T120" s="200"/>
      <c r="U120" s="200"/>
      <c r="V120" s="200"/>
      <c r="W120" s="200"/>
      <c r="X120" s="201"/>
      <c r="Y120" s="264" t="s">
        <v>76</v>
      </c>
      <c r="Z120" s="265"/>
      <c r="AA120" s="265"/>
      <c r="AB120" s="266"/>
    </row>
    <row r="121" spans="2:28" ht="21" customHeight="1">
      <c r="B121" s="1"/>
      <c r="C121" s="202"/>
      <c r="D121" s="202"/>
      <c r="E121" s="202"/>
      <c r="F121" s="202"/>
      <c r="G121" s="202"/>
      <c r="H121" s="203"/>
      <c r="I121" s="43"/>
      <c r="J121" s="124"/>
      <c r="K121" s="125"/>
      <c r="L121" s="125"/>
      <c r="M121" s="125"/>
      <c r="N121" s="125"/>
      <c r="O121" s="125"/>
      <c r="P121" s="125"/>
      <c r="Q121" s="125"/>
      <c r="R121" s="125"/>
      <c r="S121" s="125"/>
      <c r="T121" s="125"/>
      <c r="U121" s="125"/>
      <c r="V121" s="125"/>
      <c r="W121" s="125"/>
      <c r="X121" s="126"/>
      <c r="Y121" s="156"/>
      <c r="Z121" s="157"/>
      <c r="AA121" s="157"/>
      <c r="AB121" s="158"/>
    </row>
    <row r="122" spans="2:28" ht="21" customHeight="1">
      <c r="B122" s="1"/>
      <c r="C122" s="202"/>
      <c r="D122" s="202"/>
      <c r="E122" s="202"/>
      <c r="F122" s="202"/>
      <c r="G122" s="202"/>
      <c r="H122" s="203"/>
      <c r="I122" s="43"/>
      <c r="J122" s="124"/>
      <c r="K122" s="125"/>
      <c r="L122" s="125"/>
      <c r="M122" s="125"/>
      <c r="N122" s="125"/>
      <c r="O122" s="125"/>
      <c r="P122" s="125"/>
      <c r="Q122" s="125"/>
      <c r="R122" s="125"/>
      <c r="S122" s="125"/>
      <c r="T122" s="125"/>
      <c r="U122" s="125"/>
      <c r="V122" s="125"/>
      <c r="W122" s="125"/>
      <c r="X122" s="126"/>
      <c r="Y122" s="156"/>
      <c r="Z122" s="157"/>
      <c r="AA122" s="157"/>
      <c r="AB122" s="158"/>
    </row>
    <row r="123" spans="2:28" ht="20.25" customHeight="1">
      <c r="B123" s="1"/>
      <c r="C123" s="202" t="s">
        <v>203</v>
      </c>
      <c r="D123" s="202"/>
      <c r="E123" s="202"/>
      <c r="F123" s="202"/>
      <c r="G123" s="202"/>
      <c r="H123" s="203"/>
      <c r="I123" s="133" t="s">
        <v>60</v>
      </c>
      <c r="J123" s="199" t="s">
        <v>197</v>
      </c>
      <c r="K123" s="200"/>
      <c r="L123" s="200"/>
      <c r="M123" s="200"/>
      <c r="N123" s="200"/>
      <c r="O123" s="200"/>
      <c r="P123" s="200"/>
      <c r="Q123" s="200"/>
      <c r="R123" s="200"/>
      <c r="S123" s="200"/>
      <c r="T123" s="200"/>
      <c r="U123" s="200"/>
      <c r="V123" s="200"/>
      <c r="W123" s="200"/>
      <c r="X123" s="201"/>
      <c r="Y123" s="264" t="s">
        <v>76</v>
      </c>
      <c r="Z123" s="265"/>
      <c r="AA123" s="265"/>
      <c r="AB123" s="266"/>
    </row>
    <row r="124" spans="2:28" ht="20.25" customHeight="1">
      <c r="B124" s="1"/>
      <c r="C124" s="202"/>
      <c r="D124" s="202"/>
      <c r="E124" s="202"/>
      <c r="F124" s="202"/>
      <c r="G124" s="202"/>
      <c r="H124" s="203"/>
      <c r="I124" s="43"/>
      <c r="J124" s="199"/>
      <c r="K124" s="200"/>
      <c r="L124" s="200"/>
      <c r="M124" s="200"/>
      <c r="N124" s="200"/>
      <c r="O124" s="200"/>
      <c r="P124" s="200"/>
      <c r="Q124" s="200"/>
      <c r="R124" s="200"/>
      <c r="S124" s="200"/>
      <c r="T124" s="200"/>
      <c r="U124" s="200"/>
      <c r="V124" s="200"/>
      <c r="W124" s="200"/>
      <c r="X124" s="201"/>
      <c r="Y124" s="156"/>
      <c r="Z124" s="157"/>
      <c r="AA124" s="157"/>
      <c r="AB124" s="158"/>
    </row>
    <row r="125" spans="2:28" ht="20.25" customHeight="1">
      <c r="B125" s="1"/>
      <c r="C125" s="202"/>
      <c r="D125" s="202"/>
      <c r="E125" s="202"/>
      <c r="F125" s="202"/>
      <c r="G125" s="202"/>
      <c r="H125" s="203"/>
      <c r="I125" s="43"/>
      <c r="J125" s="124"/>
      <c r="K125" s="125"/>
      <c r="L125" s="125"/>
      <c r="M125" s="125"/>
      <c r="N125" s="125"/>
      <c r="O125" s="125"/>
      <c r="P125" s="125"/>
      <c r="Q125" s="125"/>
      <c r="R125" s="125"/>
      <c r="S125" s="125"/>
      <c r="T125" s="125"/>
      <c r="U125" s="125"/>
      <c r="V125" s="125"/>
      <c r="W125" s="125"/>
      <c r="X125" s="126"/>
      <c r="Y125" s="156"/>
      <c r="Z125" s="157"/>
      <c r="AA125" s="157"/>
      <c r="AB125" s="158"/>
    </row>
    <row r="126" spans="2:28" ht="21" customHeight="1">
      <c r="B126" s="1"/>
      <c r="C126" s="129"/>
      <c r="D126" s="129"/>
      <c r="E126" s="129"/>
      <c r="F126" s="129"/>
      <c r="G126" s="129"/>
      <c r="H126" s="130"/>
      <c r="I126" s="43"/>
      <c r="J126" s="141"/>
      <c r="K126" s="142"/>
      <c r="L126" s="142"/>
      <c r="M126" s="142"/>
      <c r="N126" s="142"/>
      <c r="O126" s="142"/>
      <c r="P126" s="142"/>
      <c r="Q126" s="142"/>
      <c r="R126" s="142"/>
      <c r="S126" s="142"/>
      <c r="T126" s="142"/>
      <c r="U126" s="142"/>
      <c r="V126" s="142"/>
      <c r="W126" s="142"/>
      <c r="X126" s="143"/>
      <c r="Y126" s="156"/>
      <c r="Z126" s="157"/>
      <c r="AA126" s="157"/>
      <c r="AB126" s="158"/>
    </row>
    <row r="127" spans="2:28" ht="21" customHeight="1">
      <c r="B127" s="1">
        <v>4</v>
      </c>
      <c r="C127" s="202" t="s">
        <v>158</v>
      </c>
      <c r="D127" s="202"/>
      <c r="E127" s="202"/>
      <c r="F127" s="202"/>
      <c r="G127" s="202"/>
      <c r="H127" s="203"/>
      <c r="I127" s="133" t="s">
        <v>60</v>
      </c>
      <c r="J127" s="199" t="s">
        <v>204</v>
      </c>
      <c r="K127" s="200"/>
      <c r="L127" s="200"/>
      <c r="M127" s="200"/>
      <c r="N127" s="200"/>
      <c r="O127" s="200"/>
      <c r="P127" s="200"/>
      <c r="Q127" s="200"/>
      <c r="R127" s="200"/>
      <c r="S127" s="200"/>
      <c r="T127" s="200"/>
      <c r="U127" s="200"/>
      <c r="V127" s="200"/>
      <c r="W127" s="200"/>
      <c r="X127" s="201"/>
      <c r="Y127" s="264" t="s">
        <v>80</v>
      </c>
      <c r="Z127" s="265"/>
      <c r="AA127" s="265"/>
      <c r="AB127" s="266"/>
    </row>
    <row r="128" spans="2:28" ht="21" customHeight="1">
      <c r="B128" s="1"/>
      <c r="C128" s="202"/>
      <c r="D128" s="202"/>
      <c r="E128" s="202"/>
      <c r="F128" s="202"/>
      <c r="G128" s="202"/>
      <c r="H128" s="203"/>
      <c r="I128" s="180"/>
      <c r="J128" s="124"/>
      <c r="K128" s="125"/>
      <c r="L128" s="125"/>
      <c r="M128" s="125"/>
      <c r="N128" s="125"/>
      <c r="O128" s="125"/>
      <c r="P128" s="125"/>
      <c r="Q128" s="125"/>
      <c r="R128" s="125"/>
      <c r="S128" s="125"/>
      <c r="T128" s="125"/>
      <c r="U128" s="125"/>
      <c r="V128" s="125"/>
      <c r="W128" s="125"/>
      <c r="X128" s="126"/>
      <c r="Y128" s="199" t="s">
        <v>81</v>
      </c>
      <c r="Z128" s="200"/>
      <c r="AA128" s="200"/>
      <c r="AB128" s="201"/>
    </row>
    <row r="129" spans="2:28" ht="21" customHeight="1">
      <c r="B129" s="1"/>
      <c r="C129" s="202"/>
      <c r="D129" s="202"/>
      <c r="E129" s="202"/>
      <c r="F129" s="202"/>
      <c r="G129" s="202"/>
      <c r="H129" s="203"/>
      <c r="I129" s="180"/>
      <c r="J129" s="212" t="s">
        <v>344</v>
      </c>
      <c r="K129" s="213"/>
      <c r="L129" s="213"/>
      <c r="M129" s="213"/>
      <c r="N129" s="213"/>
      <c r="O129" s="214"/>
      <c r="P129" s="214"/>
      <c r="Q129" s="214"/>
      <c r="R129" s="214"/>
      <c r="S129" s="214"/>
      <c r="T129" s="214"/>
      <c r="U129" s="214"/>
      <c r="V129" s="125" t="s">
        <v>315</v>
      </c>
      <c r="W129" s="125"/>
      <c r="X129" s="126"/>
      <c r="Y129" s="199"/>
      <c r="Z129" s="200"/>
      <c r="AA129" s="200"/>
      <c r="AB129" s="201"/>
    </row>
    <row r="130" spans="2:28" ht="21" customHeight="1">
      <c r="B130" s="1"/>
      <c r="C130" s="129"/>
      <c r="D130" s="129"/>
      <c r="E130" s="129"/>
      <c r="F130" s="129"/>
      <c r="G130" s="129"/>
      <c r="H130" s="130"/>
      <c r="I130" s="180"/>
      <c r="J130" s="124"/>
      <c r="K130" s="125"/>
      <c r="L130" s="125"/>
      <c r="M130" s="125"/>
      <c r="N130" s="125"/>
      <c r="O130" s="125"/>
      <c r="P130" s="125"/>
      <c r="Q130" s="125"/>
      <c r="R130" s="125"/>
      <c r="S130" s="125"/>
      <c r="T130" s="125"/>
      <c r="U130" s="125"/>
      <c r="V130" s="125"/>
      <c r="W130" s="125"/>
      <c r="X130" s="126"/>
      <c r="Y130" s="199" t="s">
        <v>84</v>
      </c>
      <c r="Z130" s="200"/>
      <c r="AA130" s="200"/>
      <c r="AB130" s="201"/>
    </row>
    <row r="131" spans="2:28" ht="16.5" customHeight="1">
      <c r="B131" s="1"/>
      <c r="C131" s="129"/>
      <c r="D131" s="129"/>
      <c r="E131" s="129"/>
      <c r="F131" s="129"/>
      <c r="G131" s="129"/>
      <c r="H131" s="130"/>
      <c r="I131" s="43"/>
      <c r="J131" s="141"/>
      <c r="K131" s="142"/>
      <c r="L131" s="142"/>
      <c r="M131" s="142"/>
      <c r="N131" s="142"/>
      <c r="O131" s="142"/>
      <c r="P131" s="142"/>
      <c r="Q131" s="142"/>
      <c r="R131" s="142"/>
      <c r="S131" s="142"/>
      <c r="T131" s="142"/>
      <c r="U131" s="142"/>
      <c r="V131" s="142"/>
      <c r="W131" s="142"/>
      <c r="X131" s="143"/>
      <c r="Y131" s="199"/>
      <c r="Z131" s="200"/>
      <c r="AA131" s="200"/>
      <c r="AB131" s="201"/>
    </row>
    <row r="132" spans="2:28" ht="21" customHeight="1">
      <c r="B132" s="1"/>
      <c r="C132" s="129"/>
      <c r="D132" s="129"/>
      <c r="E132" s="129"/>
      <c r="F132" s="129"/>
      <c r="G132" s="129"/>
      <c r="H132" s="130"/>
      <c r="I132" s="43"/>
      <c r="J132" s="141"/>
      <c r="K132" s="142"/>
      <c r="L132" s="142"/>
      <c r="M132" s="142"/>
      <c r="N132" s="142"/>
      <c r="O132" s="142"/>
      <c r="P132" s="142"/>
      <c r="Q132" s="142"/>
      <c r="R132" s="142"/>
      <c r="S132" s="142"/>
      <c r="T132" s="142"/>
      <c r="U132" s="142"/>
      <c r="V132" s="142"/>
      <c r="W132" s="142"/>
      <c r="X132" s="143"/>
      <c r="Y132" s="124"/>
      <c r="Z132" s="125"/>
      <c r="AA132" s="125"/>
      <c r="AB132" s="126"/>
    </row>
    <row r="133" spans="2:28" ht="19.5" customHeight="1">
      <c r="B133" s="1">
        <v>5</v>
      </c>
      <c r="C133" s="202" t="s">
        <v>198</v>
      </c>
      <c r="D133" s="202"/>
      <c r="E133" s="202"/>
      <c r="F133" s="202"/>
      <c r="G133" s="202"/>
      <c r="H133" s="203"/>
      <c r="I133" s="133" t="s">
        <v>60</v>
      </c>
      <c r="J133" s="199" t="s">
        <v>159</v>
      </c>
      <c r="K133" s="200"/>
      <c r="L133" s="200"/>
      <c r="M133" s="200"/>
      <c r="N133" s="200"/>
      <c r="O133" s="200"/>
      <c r="P133" s="200"/>
      <c r="Q133" s="200"/>
      <c r="R133" s="200"/>
      <c r="S133" s="200"/>
      <c r="T133" s="200"/>
      <c r="U133" s="200"/>
      <c r="V133" s="200"/>
      <c r="W133" s="200"/>
      <c r="X133" s="201"/>
      <c r="Y133" s="215" t="s">
        <v>83</v>
      </c>
      <c r="Z133" s="216"/>
      <c r="AA133" s="216"/>
      <c r="AB133" s="217"/>
    </row>
    <row r="134" spans="2:28" ht="19.5" customHeight="1">
      <c r="B134" s="31"/>
      <c r="C134" s="202"/>
      <c r="D134" s="202"/>
      <c r="E134" s="202"/>
      <c r="F134" s="202"/>
      <c r="G134" s="202"/>
      <c r="H134" s="203"/>
      <c r="I134" s="180"/>
      <c r="J134" s="199"/>
      <c r="K134" s="200"/>
      <c r="L134" s="200"/>
      <c r="M134" s="200"/>
      <c r="N134" s="200"/>
      <c r="O134" s="200"/>
      <c r="P134" s="200"/>
      <c r="Q134" s="200"/>
      <c r="R134" s="200"/>
      <c r="S134" s="200"/>
      <c r="T134" s="200"/>
      <c r="U134" s="200"/>
      <c r="V134" s="200"/>
      <c r="W134" s="200"/>
      <c r="X134" s="201"/>
      <c r="Y134" s="215"/>
      <c r="Z134" s="216"/>
      <c r="AA134" s="216"/>
      <c r="AB134" s="217"/>
    </row>
    <row r="135" spans="2:28" ht="19.5" customHeight="1">
      <c r="B135" s="31"/>
      <c r="C135" s="202"/>
      <c r="D135" s="202"/>
      <c r="E135" s="202"/>
      <c r="F135" s="202"/>
      <c r="G135" s="202"/>
      <c r="H135" s="203"/>
      <c r="I135" s="180"/>
      <c r="J135" s="124"/>
      <c r="K135" s="125"/>
      <c r="L135" s="125"/>
      <c r="M135" s="125"/>
      <c r="N135" s="125"/>
      <c r="O135" s="125"/>
      <c r="P135" s="125"/>
      <c r="Q135" s="125"/>
      <c r="R135" s="125"/>
      <c r="S135" s="125"/>
      <c r="T135" s="125"/>
      <c r="U135" s="125"/>
      <c r="V135" s="125"/>
      <c r="W135" s="125"/>
      <c r="X135" s="126"/>
      <c r="Y135" s="137"/>
      <c r="Z135" s="159"/>
      <c r="AA135" s="159"/>
      <c r="AB135" s="160"/>
    </row>
    <row r="136" spans="2:28" ht="19.5" customHeight="1">
      <c r="B136" s="31"/>
      <c r="C136" s="202"/>
      <c r="D136" s="202"/>
      <c r="E136" s="202"/>
      <c r="F136" s="202"/>
      <c r="G136" s="202"/>
      <c r="H136" s="203"/>
      <c r="I136" s="180"/>
      <c r="J136" s="124"/>
      <c r="K136" s="125"/>
      <c r="L136" s="125"/>
      <c r="M136" s="125"/>
      <c r="N136" s="125"/>
      <c r="O136" s="125"/>
      <c r="P136" s="125"/>
      <c r="Q136" s="125"/>
      <c r="R136" s="125"/>
      <c r="S136" s="125"/>
      <c r="T136" s="125"/>
      <c r="U136" s="125"/>
      <c r="V136" s="125"/>
      <c r="W136" s="125"/>
      <c r="X136" s="126"/>
      <c r="Y136" s="137"/>
      <c r="Z136" s="159"/>
      <c r="AA136" s="159"/>
      <c r="AB136" s="160"/>
    </row>
    <row r="137" spans="2:28" ht="19.5" customHeight="1">
      <c r="B137" s="31"/>
      <c r="C137" s="68"/>
      <c r="D137" s="68"/>
      <c r="E137" s="68"/>
      <c r="F137" s="68"/>
      <c r="G137" s="68"/>
      <c r="H137" s="131"/>
      <c r="I137" s="180"/>
      <c r="J137" s="124"/>
      <c r="K137" s="125"/>
      <c r="L137" s="125"/>
      <c r="M137" s="125"/>
      <c r="N137" s="125"/>
      <c r="O137" s="125"/>
      <c r="P137" s="125"/>
      <c r="Q137" s="125"/>
      <c r="R137" s="125"/>
      <c r="S137" s="125"/>
      <c r="T137" s="125"/>
      <c r="U137" s="125"/>
      <c r="V137" s="125"/>
      <c r="W137" s="125"/>
      <c r="X137" s="126"/>
      <c r="Y137" s="137"/>
      <c r="Z137" s="159"/>
      <c r="AA137" s="159"/>
      <c r="AB137" s="160"/>
    </row>
    <row r="138" spans="2:28" ht="20.100000000000001" customHeight="1">
      <c r="B138" s="90" t="s">
        <v>160</v>
      </c>
      <c r="C138" s="198" t="s">
        <v>161</v>
      </c>
      <c r="D138" s="198"/>
      <c r="E138" s="198"/>
      <c r="F138" s="198"/>
      <c r="G138" s="91"/>
      <c r="H138" s="92"/>
      <c r="I138" s="93"/>
      <c r="J138" s="97"/>
      <c r="K138" s="98"/>
      <c r="L138" s="98"/>
      <c r="M138" s="98"/>
      <c r="N138" s="98"/>
      <c r="O138" s="98"/>
      <c r="P138" s="98"/>
      <c r="Q138" s="98"/>
      <c r="R138" s="98"/>
      <c r="S138" s="98"/>
      <c r="T138" s="98"/>
      <c r="U138" s="98"/>
      <c r="V138" s="98"/>
      <c r="W138" s="98"/>
      <c r="X138" s="99"/>
      <c r="Y138" s="100"/>
      <c r="Z138" s="101"/>
      <c r="AA138" s="101"/>
      <c r="AB138" s="102"/>
    </row>
    <row r="139" spans="2:28" ht="20.100000000000001" customHeight="1">
      <c r="B139" s="31">
        <v>1</v>
      </c>
      <c r="C139" s="202" t="s">
        <v>162</v>
      </c>
      <c r="D139" s="202"/>
      <c r="E139" s="202"/>
      <c r="F139" s="202"/>
      <c r="G139" s="202"/>
      <c r="H139" s="203"/>
      <c r="I139" s="133" t="s">
        <v>60</v>
      </c>
      <c r="J139" s="215" t="s">
        <v>262</v>
      </c>
      <c r="K139" s="216"/>
      <c r="L139" s="216"/>
      <c r="M139" s="216"/>
      <c r="N139" s="216"/>
      <c r="O139" s="216"/>
      <c r="P139" s="216"/>
      <c r="Q139" s="216"/>
      <c r="R139" s="216"/>
      <c r="S139" s="216"/>
      <c r="T139" s="216"/>
      <c r="U139" s="216"/>
      <c r="V139" s="216"/>
      <c r="W139" s="216"/>
      <c r="X139" s="217"/>
      <c r="Y139" s="199" t="s">
        <v>75</v>
      </c>
      <c r="Z139" s="200"/>
      <c r="AA139" s="200"/>
      <c r="AB139" s="201"/>
    </row>
    <row r="140" spans="2:28" ht="20.100000000000001" customHeight="1">
      <c r="B140" s="31"/>
      <c r="C140" s="202"/>
      <c r="D140" s="202"/>
      <c r="E140" s="202"/>
      <c r="F140" s="202"/>
      <c r="G140" s="202"/>
      <c r="H140" s="203"/>
      <c r="I140" s="180"/>
      <c r="J140" s="276" t="s">
        <v>261</v>
      </c>
      <c r="K140" s="277"/>
      <c r="L140" s="277"/>
      <c r="M140" s="277"/>
      <c r="N140" s="277"/>
      <c r="O140" s="277"/>
      <c r="P140" s="277"/>
      <c r="Q140" s="277"/>
      <c r="R140" s="277"/>
      <c r="S140" s="277"/>
      <c r="T140" s="277"/>
      <c r="U140" s="277"/>
      <c r="V140" s="277"/>
      <c r="W140" s="277"/>
      <c r="X140" s="278"/>
      <c r="Y140" s="199"/>
      <c r="Z140" s="200"/>
      <c r="AA140" s="200"/>
      <c r="AB140" s="201"/>
    </row>
    <row r="141" spans="2:28" ht="20.100000000000001" customHeight="1">
      <c r="B141" s="31"/>
      <c r="C141" s="202"/>
      <c r="D141" s="202"/>
      <c r="E141" s="202"/>
      <c r="F141" s="202"/>
      <c r="G141" s="202"/>
      <c r="H141" s="203"/>
      <c r="I141" s="180"/>
      <c r="J141" s="276"/>
      <c r="K141" s="277"/>
      <c r="L141" s="277"/>
      <c r="M141" s="277"/>
      <c r="N141" s="277"/>
      <c r="O141" s="277"/>
      <c r="P141" s="277"/>
      <c r="Q141" s="277"/>
      <c r="R141" s="277"/>
      <c r="S141" s="277"/>
      <c r="T141" s="277"/>
      <c r="U141" s="277"/>
      <c r="V141" s="277"/>
      <c r="W141" s="277"/>
      <c r="X141" s="278"/>
      <c r="Y141" s="38"/>
      <c r="Z141" s="36"/>
      <c r="AA141" s="36"/>
      <c r="AB141" s="37"/>
    </row>
    <row r="142" spans="2:28" ht="20.100000000000001" customHeight="1">
      <c r="B142" s="31"/>
      <c r="C142" s="68"/>
      <c r="D142" s="68"/>
      <c r="E142" s="68"/>
      <c r="F142" s="68"/>
      <c r="G142" s="68"/>
      <c r="H142" s="131"/>
      <c r="I142" s="180"/>
      <c r="J142" s="32"/>
      <c r="K142" s="33"/>
      <c r="L142" s="33"/>
      <c r="M142" s="33"/>
      <c r="N142" s="33"/>
      <c r="O142" s="33"/>
      <c r="P142" s="33"/>
      <c r="Q142" s="33"/>
      <c r="R142" s="33"/>
      <c r="S142" s="33"/>
      <c r="T142" s="33"/>
      <c r="U142" s="33"/>
      <c r="V142" s="33"/>
      <c r="W142" s="33"/>
      <c r="X142" s="34"/>
      <c r="Y142" s="38"/>
      <c r="Z142" s="36"/>
      <c r="AA142" s="36"/>
      <c r="AB142" s="37"/>
    </row>
    <row r="143" spans="2:28" ht="20.100000000000001" customHeight="1">
      <c r="B143" s="31"/>
      <c r="C143" s="129"/>
      <c r="D143" s="129"/>
      <c r="E143" s="129"/>
      <c r="F143" s="129"/>
      <c r="G143" s="129"/>
      <c r="H143" s="130"/>
      <c r="I143" s="180"/>
      <c r="J143" s="215" t="s">
        <v>163</v>
      </c>
      <c r="K143" s="216"/>
      <c r="L143" s="216"/>
      <c r="M143" s="216"/>
      <c r="N143" s="216"/>
      <c r="O143" s="216"/>
      <c r="P143" s="216"/>
      <c r="Q143" s="216"/>
      <c r="R143" s="216"/>
      <c r="S143" s="216"/>
      <c r="T143" s="216"/>
      <c r="U143" s="216"/>
      <c r="V143" s="216"/>
      <c r="W143" s="216"/>
      <c r="X143" s="217"/>
      <c r="Y143" s="38"/>
      <c r="Z143" s="36"/>
      <c r="AA143" s="36"/>
      <c r="AB143" s="37"/>
    </row>
    <row r="144" spans="2:28" ht="20.100000000000001" customHeight="1">
      <c r="B144" s="31"/>
      <c r="C144" s="129"/>
      <c r="D144" s="129"/>
      <c r="E144" s="129"/>
      <c r="F144" s="129"/>
      <c r="G144" s="129"/>
      <c r="H144" s="130"/>
      <c r="I144" s="180"/>
      <c r="J144" s="215"/>
      <c r="K144" s="216"/>
      <c r="L144" s="216"/>
      <c r="M144" s="216"/>
      <c r="N144" s="216"/>
      <c r="O144" s="216"/>
      <c r="P144" s="216"/>
      <c r="Q144" s="216"/>
      <c r="R144" s="216"/>
      <c r="S144" s="216"/>
      <c r="T144" s="216"/>
      <c r="U144" s="216"/>
      <c r="V144" s="216"/>
      <c r="W144" s="216"/>
      <c r="X144" s="217"/>
      <c r="Y144" s="38"/>
      <c r="Z144" s="36"/>
      <c r="AA144" s="36"/>
      <c r="AB144" s="37"/>
    </row>
    <row r="145" spans="2:28" ht="20.100000000000001" customHeight="1">
      <c r="B145" s="31"/>
      <c r="C145" s="129"/>
      <c r="D145" s="129"/>
      <c r="E145" s="129"/>
      <c r="F145" s="129"/>
      <c r="G145" s="129"/>
      <c r="H145" s="130"/>
      <c r="I145" s="180"/>
      <c r="J145" s="215"/>
      <c r="K145" s="216"/>
      <c r="L145" s="216"/>
      <c r="M145" s="216"/>
      <c r="N145" s="216"/>
      <c r="O145" s="216"/>
      <c r="P145" s="216"/>
      <c r="Q145" s="216"/>
      <c r="R145" s="216"/>
      <c r="S145" s="216"/>
      <c r="T145" s="216"/>
      <c r="U145" s="216"/>
      <c r="V145" s="216"/>
      <c r="W145" s="216"/>
      <c r="X145" s="217"/>
      <c r="Y145" s="38"/>
      <c r="Z145" s="36"/>
      <c r="AA145" s="36"/>
      <c r="AB145" s="37"/>
    </row>
    <row r="146" spans="2:28" ht="20.100000000000001" customHeight="1">
      <c r="B146" s="31"/>
      <c r="C146" s="129"/>
      <c r="D146" s="129"/>
      <c r="E146" s="129"/>
      <c r="F146" s="129"/>
      <c r="G146" s="129"/>
      <c r="H146" s="130"/>
      <c r="I146" s="180"/>
      <c r="J146" s="32"/>
      <c r="K146" s="33"/>
      <c r="L146" s="33"/>
      <c r="M146" s="33"/>
      <c r="N146" s="33"/>
      <c r="O146" s="33"/>
      <c r="P146" s="33"/>
      <c r="Q146" s="33"/>
      <c r="R146" s="33"/>
      <c r="S146" s="33"/>
      <c r="T146" s="33"/>
      <c r="U146" s="33"/>
      <c r="V146" s="33"/>
      <c r="W146" s="33"/>
      <c r="X146" s="34"/>
      <c r="Y146" s="38"/>
      <c r="Z146" s="36"/>
      <c r="AA146" s="36"/>
      <c r="AB146" s="37"/>
    </row>
    <row r="147" spans="2:28" ht="20.100000000000001" customHeight="1">
      <c r="B147" s="31">
        <v>2</v>
      </c>
      <c r="C147" s="202" t="s">
        <v>165</v>
      </c>
      <c r="D147" s="202"/>
      <c r="E147" s="202"/>
      <c r="F147" s="202"/>
      <c r="G147" s="202"/>
      <c r="H147" s="203"/>
      <c r="I147" s="133" t="s">
        <v>60</v>
      </c>
      <c r="J147" s="209" t="s">
        <v>164</v>
      </c>
      <c r="K147" s="210"/>
      <c r="L147" s="210"/>
      <c r="M147" s="210"/>
      <c r="N147" s="210"/>
      <c r="O147" s="210"/>
      <c r="P147" s="210"/>
      <c r="Q147" s="210"/>
      <c r="R147" s="210"/>
      <c r="S147" s="210"/>
      <c r="T147" s="210"/>
      <c r="U147" s="210"/>
      <c r="V147" s="210"/>
      <c r="W147" s="210"/>
      <c r="X147" s="211"/>
      <c r="Y147" s="199" t="s">
        <v>77</v>
      </c>
      <c r="Z147" s="200"/>
      <c r="AA147" s="200"/>
      <c r="AB147" s="201"/>
    </row>
    <row r="148" spans="2:28" ht="20.100000000000001" customHeight="1">
      <c r="B148" s="31"/>
      <c r="C148" s="202"/>
      <c r="D148" s="202"/>
      <c r="E148" s="202"/>
      <c r="F148" s="202"/>
      <c r="G148" s="202"/>
      <c r="H148" s="203"/>
      <c r="I148" s="180"/>
      <c r="J148" s="209"/>
      <c r="K148" s="210"/>
      <c r="L148" s="210"/>
      <c r="M148" s="210"/>
      <c r="N148" s="210"/>
      <c r="O148" s="210"/>
      <c r="P148" s="210"/>
      <c r="Q148" s="210"/>
      <c r="R148" s="210"/>
      <c r="S148" s="210"/>
      <c r="T148" s="210"/>
      <c r="U148" s="210"/>
      <c r="V148" s="210"/>
      <c r="W148" s="210"/>
      <c r="X148" s="211"/>
      <c r="Y148" s="199"/>
      <c r="Z148" s="200"/>
      <c r="AA148" s="200"/>
      <c r="AB148" s="201"/>
    </row>
    <row r="149" spans="2:28" ht="19.5" customHeight="1">
      <c r="B149" s="31"/>
      <c r="C149" s="202"/>
      <c r="D149" s="202"/>
      <c r="E149" s="202"/>
      <c r="F149" s="202"/>
      <c r="G149" s="202"/>
      <c r="H149" s="203"/>
      <c r="I149" s="180"/>
      <c r="J149" s="137"/>
      <c r="K149" s="159"/>
      <c r="L149" s="159"/>
      <c r="M149" s="159"/>
      <c r="N149" s="159"/>
      <c r="O149" s="159"/>
      <c r="P149" s="159"/>
      <c r="Q149" s="159"/>
      <c r="R149" s="159"/>
      <c r="S149" s="159"/>
      <c r="T149" s="159"/>
      <c r="U149" s="159"/>
      <c r="V149" s="159"/>
      <c r="W149" s="159"/>
      <c r="X149" s="160"/>
      <c r="Y149" s="264" t="s">
        <v>79</v>
      </c>
      <c r="Z149" s="265"/>
      <c r="AA149" s="265"/>
      <c r="AB149" s="266"/>
    </row>
    <row r="150" spans="2:28" ht="20.100000000000001" customHeight="1">
      <c r="B150" s="31"/>
      <c r="C150" s="202"/>
      <c r="D150" s="202"/>
      <c r="E150" s="202"/>
      <c r="F150" s="202"/>
      <c r="G150" s="202"/>
      <c r="H150" s="203"/>
      <c r="I150" s="180"/>
      <c r="J150" s="199" t="s">
        <v>205</v>
      </c>
      <c r="K150" s="200"/>
      <c r="L150" s="200"/>
      <c r="M150" s="200"/>
      <c r="N150" s="200"/>
      <c r="O150" s="200"/>
      <c r="P150" s="200"/>
      <c r="Q150" s="200"/>
      <c r="R150" s="200"/>
      <c r="S150" s="200"/>
      <c r="T150" s="200"/>
      <c r="U150" s="200"/>
      <c r="V150" s="200"/>
      <c r="W150" s="200"/>
      <c r="X150" s="201"/>
      <c r="Y150" s="264" t="s">
        <v>76</v>
      </c>
      <c r="Z150" s="265"/>
      <c r="AA150" s="265"/>
      <c r="AB150" s="266"/>
    </row>
    <row r="151" spans="2:28" ht="20.100000000000001" customHeight="1">
      <c r="B151" s="31"/>
      <c r="C151" s="129"/>
      <c r="D151" s="129"/>
      <c r="E151" s="129"/>
      <c r="F151" s="129"/>
      <c r="G151" s="129"/>
      <c r="H151" s="130"/>
      <c r="I151" s="180"/>
      <c r="J151" s="124"/>
      <c r="K151" s="125"/>
      <c r="L151" s="125"/>
      <c r="M151" s="125"/>
      <c r="N151" s="125"/>
      <c r="O151" s="125"/>
      <c r="P151" s="125"/>
      <c r="Q151" s="125"/>
      <c r="R151" s="125"/>
      <c r="S151" s="125"/>
      <c r="T151" s="125"/>
      <c r="U151" s="125"/>
      <c r="V151" s="125"/>
      <c r="W151" s="125"/>
      <c r="X151" s="126"/>
      <c r="Y151" s="38"/>
      <c r="Z151" s="36"/>
      <c r="AA151" s="36"/>
      <c r="AB151" s="37"/>
    </row>
    <row r="152" spans="2:28" ht="20.100000000000001" customHeight="1">
      <c r="B152" s="31"/>
      <c r="C152" s="129"/>
      <c r="D152" s="129"/>
      <c r="E152" s="129"/>
      <c r="F152" s="129"/>
      <c r="G152" s="129"/>
      <c r="H152" s="130"/>
      <c r="I152" s="180"/>
      <c r="J152" s="212" t="s">
        <v>345</v>
      </c>
      <c r="K152" s="213"/>
      <c r="L152" s="213"/>
      <c r="M152" s="213"/>
      <c r="N152" s="213"/>
      <c r="O152" s="196"/>
      <c r="P152" s="196"/>
      <c r="Q152" s="196"/>
      <c r="R152" s="196"/>
      <c r="S152" s="225" t="s">
        <v>316</v>
      </c>
      <c r="T152" s="225"/>
      <c r="U152" s="225"/>
      <c r="V152" s="225"/>
      <c r="W152" s="225"/>
      <c r="X152" s="163"/>
      <c r="Y152" s="38"/>
      <c r="Z152" s="36"/>
      <c r="AA152" s="36"/>
      <c r="AB152" s="37"/>
    </row>
    <row r="153" spans="2:28" ht="20.100000000000001" customHeight="1">
      <c r="B153" s="31"/>
      <c r="C153" s="129"/>
      <c r="D153" s="129"/>
      <c r="E153" s="129"/>
      <c r="F153" s="129"/>
      <c r="G153" s="129"/>
      <c r="H153" s="130"/>
      <c r="I153" s="180"/>
      <c r="J153" s="161"/>
      <c r="K153" s="162"/>
      <c r="L153" s="162"/>
      <c r="M153" s="162"/>
      <c r="N153" s="162"/>
      <c r="O153" s="162"/>
      <c r="P153" s="162"/>
      <c r="Q153" s="162"/>
      <c r="R153" s="162"/>
      <c r="S153" s="162"/>
      <c r="T153" s="162"/>
      <c r="U153" s="162"/>
      <c r="V153" s="162"/>
      <c r="W153" s="162"/>
      <c r="X153" s="163"/>
      <c r="Y153" s="38"/>
      <c r="Z153" s="36"/>
      <c r="AA153" s="36"/>
      <c r="AB153" s="37"/>
    </row>
    <row r="154" spans="2:28" ht="21" customHeight="1">
      <c r="B154" s="103"/>
      <c r="C154" s="104"/>
      <c r="D154" s="104"/>
      <c r="E154" s="104"/>
      <c r="F154" s="104"/>
      <c r="G154" s="104"/>
      <c r="H154" s="105"/>
      <c r="I154" s="106"/>
      <c r="J154" s="107"/>
      <c r="K154" s="108"/>
      <c r="L154" s="108"/>
      <c r="M154" s="108"/>
      <c r="N154" s="108"/>
      <c r="O154" s="108"/>
      <c r="P154" s="108"/>
      <c r="Q154" s="108"/>
      <c r="R154" s="108"/>
      <c r="S154" s="108"/>
      <c r="T154" s="108"/>
      <c r="U154" s="108"/>
      <c r="V154" s="108"/>
      <c r="W154" s="108"/>
      <c r="X154" s="109"/>
      <c r="Y154" s="110"/>
      <c r="Z154" s="111"/>
      <c r="AA154" s="111"/>
      <c r="AB154" s="112"/>
    </row>
    <row r="155" spans="2:28" ht="20.100000000000001" customHeight="1">
      <c r="B155" s="25" t="s">
        <v>166</v>
      </c>
      <c r="C155" s="198" t="s">
        <v>167</v>
      </c>
      <c r="D155" s="198"/>
      <c r="E155" s="198"/>
      <c r="F155" s="198"/>
      <c r="G155" s="129"/>
      <c r="H155" s="130"/>
      <c r="I155" s="180"/>
      <c r="J155" s="32"/>
      <c r="K155" s="33"/>
      <c r="L155" s="33"/>
      <c r="M155" s="33"/>
      <c r="N155" s="33"/>
      <c r="O155" s="33"/>
      <c r="P155" s="33"/>
      <c r="Q155" s="33"/>
      <c r="R155" s="33"/>
      <c r="S155" s="33"/>
      <c r="T155" s="33"/>
      <c r="U155" s="33"/>
      <c r="V155" s="33"/>
      <c r="W155" s="33"/>
      <c r="X155" s="34"/>
      <c r="Y155" s="38"/>
      <c r="Z155" s="36"/>
      <c r="AA155" s="36"/>
      <c r="AB155" s="37"/>
    </row>
    <row r="156" spans="2:28" ht="20.100000000000001" customHeight="1">
      <c r="B156" s="31">
        <v>1</v>
      </c>
      <c r="C156" s="204" t="s">
        <v>168</v>
      </c>
      <c r="D156" s="204"/>
      <c r="E156" s="204"/>
      <c r="F156" s="204"/>
      <c r="G156" s="204"/>
      <c r="H156" s="205"/>
      <c r="I156" s="133" t="s">
        <v>60</v>
      </c>
      <c r="J156" s="199" t="s">
        <v>304</v>
      </c>
      <c r="K156" s="200"/>
      <c r="L156" s="200"/>
      <c r="M156" s="200"/>
      <c r="N156" s="200"/>
      <c r="O156" s="200"/>
      <c r="P156" s="200"/>
      <c r="Q156" s="200"/>
      <c r="R156" s="200"/>
      <c r="S156" s="200"/>
      <c r="T156" s="200"/>
      <c r="U156" s="200"/>
      <c r="V156" s="200"/>
      <c r="W156" s="200"/>
      <c r="X156" s="201"/>
      <c r="Y156" s="199" t="s">
        <v>82</v>
      </c>
      <c r="Z156" s="200"/>
      <c r="AA156" s="200"/>
      <c r="AB156" s="201"/>
    </row>
    <row r="157" spans="2:28" ht="20.100000000000001" customHeight="1">
      <c r="B157" s="31"/>
      <c r="C157" s="204"/>
      <c r="D157" s="204"/>
      <c r="E157" s="204"/>
      <c r="F157" s="204"/>
      <c r="G157" s="204"/>
      <c r="H157" s="205"/>
      <c r="I157" s="180"/>
      <c r="J157" s="199"/>
      <c r="K157" s="200"/>
      <c r="L157" s="200"/>
      <c r="M157" s="200"/>
      <c r="N157" s="200"/>
      <c r="O157" s="200"/>
      <c r="P157" s="200"/>
      <c r="Q157" s="200"/>
      <c r="R157" s="200"/>
      <c r="S157" s="200"/>
      <c r="T157" s="200"/>
      <c r="U157" s="200"/>
      <c r="V157" s="200"/>
      <c r="W157" s="200"/>
      <c r="X157" s="201"/>
      <c r="Y157" s="199"/>
      <c r="Z157" s="200"/>
      <c r="AA157" s="200"/>
      <c r="AB157" s="201"/>
    </row>
    <row r="158" spans="2:28" ht="20.100000000000001" customHeight="1">
      <c r="B158" s="31"/>
      <c r="C158" s="204"/>
      <c r="D158" s="204"/>
      <c r="E158" s="204"/>
      <c r="F158" s="204"/>
      <c r="G158" s="204"/>
      <c r="H158" s="205"/>
      <c r="I158" s="180"/>
      <c r="J158" s="32"/>
      <c r="K158" s="33"/>
      <c r="L158" s="33"/>
      <c r="M158" s="33"/>
      <c r="N158" s="33"/>
      <c r="O158" s="33"/>
      <c r="P158" s="33"/>
      <c r="Q158" s="33"/>
      <c r="R158" s="33"/>
      <c r="S158" s="33"/>
      <c r="T158" s="33"/>
      <c r="U158" s="33"/>
      <c r="V158" s="33"/>
      <c r="W158" s="33"/>
      <c r="X158" s="34"/>
      <c r="Y158" s="38"/>
      <c r="Z158" s="36"/>
      <c r="AA158" s="36"/>
      <c r="AB158" s="37"/>
    </row>
    <row r="159" spans="2:28" ht="20.100000000000001" customHeight="1">
      <c r="B159" s="31"/>
      <c r="C159" s="204"/>
      <c r="D159" s="204"/>
      <c r="E159" s="204"/>
      <c r="F159" s="204"/>
      <c r="G159" s="204"/>
      <c r="H159" s="205"/>
      <c r="I159" s="180"/>
      <c r="J159" s="32"/>
      <c r="K159" s="33"/>
      <c r="L159" s="33"/>
      <c r="M159" s="33"/>
      <c r="N159" s="33"/>
      <c r="O159" s="33"/>
      <c r="P159" s="33"/>
      <c r="Q159" s="33"/>
      <c r="R159" s="33"/>
      <c r="S159" s="33"/>
      <c r="T159" s="33"/>
      <c r="U159" s="33"/>
      <c r="V159" s="33"/>
      <c r="W159" s="33"/>
      <c r="X159" s="34"/>
      <c r="Y159" s="38"/>
      <c r="Z159" s="36"/>
      <c r="AA159" s="36"/>
      <c r="AB159" s="37"/>
    </row>
    <row r="160" spans="2:28" ht="20.100000000000001" customHeight="1">
      <c r="B160" s="31"/>
      <c r="C160" s="204"/>
      <c r="D160" s="204"/>
      <c r="E160" s="204"/>
      <c r="F160" s="204"/>
      <c r="G160" s="204"/>
      <c r="H160" s="205"/>
      <c r="I160" s="180"/>
      <c r="J160" s="32"/>
      <c r="K160" s="33"/>
      <c r="L160" s="33"/>
      <c r="M160" s="33"/>
      <c r="N160" s="33"/>
      <c r="O160" s="33"/>
      <c r="P160" s="33"/>
      <c r="Q160" s="33"/>
      <c r="R160" s="33"/>
      <c r="S160" s="33"/>
      <c r="T160" s="33"/>
      <c r="U160" s="33"/>
      <c r="V160" s="33"/>
      <c r="W160" s="33"/>
      <c r="X160" s="34"/>
      <c r="Y160" s="38"/>
      <c r="Z160" s="36"/>
      <c r="AA160" s="36"/>
      <c r="AB160" s="37"/>
    </row>
    <row r="161" spans="2:28" ht="20.100000000000001" customHeight="1">
      <c r="B161" s="31"/>
      <c r="C161" s="135"/>
      <c r="D161" s="135"/>
      <c r="E161" s="135"/>
      <c r="F161" s="135"/>
      <c r="G161" s="135"/>
      <c r="H161" s="136"/>
      <c r="I161" s="180"/>
      <c r="J161" s="32"/>
      <c r="K161" s="33"/>
      <c r="L161" s="33"/>
      <c r="M161" s="33"/>
      <c r="N161" s="33"/>
      <c r="O161" s="33"/>
      <c r="P161" s="33"/>
      <c r="Q161" s="33"/>
      <c r="R161" s="33"/>
      <c r="S161" s="33"/>
      <c r="T161" s="33"/>
      <c r="U161" s="33"/>
      <c r="V161" s="33"/>
      <c r="W161" s="33"/>
      <c r="X161" s="34"/>
      <c r="Y161" s="38"/>
      <c r="Z161" s="36"/>
      <c r="AA161" s="36"/>
      <c r="AB161" s="37"/>
    </row>
    <row r="162" spans="2:28" ht="20.100000000000001" customHeight="1">
      <c r="B162" s="31">
        <v>2</v>
      </c>
      <c r="C162" s="202" t="s">
        <v>171</v>
      </c>
      <c r="D162" s="202"/>
      <c r="E162" s="202"/>
      <c r="F162" s="202"/>
      <c r="G162" s="202"/>
      <c r="H162" s="203"/>
      <c r="I162" s="133" t="s">
        <v>60</v>
      </c>
      <c r="J162" s="209" t="s">
        <v>169</v>
      </c>
      <c r="K162" s="210"/>
      <c r="L162" s="210"/>
      <c r="M162" s="210"/>
      <c r="N162" s="210"/>
      <c r="O162" s="210"/>
      <c r="P162" s="210"/>
      <c r="Q162" s="210"/>
      <c r="R162" s="210"/>
      <c r="S162" s="210"/>
      <c r="T162" s="210"/>
      <c r="U162" s="210"/>
      <c r="V162" s="210"/>
      <c r="W162" s="210"/>
      <c r="X162" s="211"/>
      <c r="Y162" s="199" t="s">
        <v>170</v>
      </c>
      <c r="Z162" s="200"/>
      <c r="AA162" s="200"/>
      <c r="AB162" s="201"/>
    </row>
    <row r="163" spans="2:28" ht="20.100000000000001" customHeight="1">
      <c r="B163" s="31"/>
      <c r="C163" s="202"/>
      <c r="D163" s="202"/>
      <c r="E163" s="202"/>
      <c r="F163" s="202"/>
      <c r="G163" s="202"/>
      <c r="H163" s="203"/>
      <c r="I163" s="180"/>
      <c r="J163" s="209"/>
      <c r="K163" s="210"/>
      <c r="L163" s="210"/>
      <c r="M163" s="210"/>
      <c r="N163" s="210"/>
      <c r="O163" s="210"/>
      <c r="P163" s="210"/>
      <c r="Q163" s="210"/>
      <c r="R163" s="210"/>
      <c r="S163" s="210"/>
      <c r="T163" s="210"/>
      <c r="U163" s="210"/>
      <c r="V163" s="210"/>
      <c r="W163" s="210"/>
      <c r="X163" s="211"/>
      <c r="Y163" s="199"/>
      <c r="Z163" s="200"/>
      <c r="AA163" s="200"/>
      <c r="AB163" s="201"/>
    </row>
    <row r="164" spans="2:28" ht="20.100000000000001" customHeight="1">
      <c r="B164" s="31"/>
      <c r="C164" s="202"/>
      <c r="D164" s="202"/>
      <c r="E164" s="202"/>
      <c r="F164" s="202"/>
      <c r="G164" s="202"/>
      <c r="H164" s="203"/>
      <c r="I164" s="180"/>
      <c r="J164" s="209"/>
      <c r="K164" s="210"/>
      <c r="L164" s="210"/>
      <c r="M164" s="210"/>
      <c r="N164" s="210"/>
      <c r="O164" s="210"/>
      <c r="P164" s="210"/>
      <c r="Q164" s="210"/>
      <c r="R164" s="210"/>
      <c r="S164" s="210"/>
      <c r="T164" s="210"/>
      <c r="U164" s="210"/>
      <c r="V164" s="210"/>
      <c r="W164" s="210"/>
      <c r="X164" s="211"/>
      <c r="Y164" s="199"/>
      <c r="Z164" s="200"/>
      <c r="AA164" s="200"/>
      <c r="AB164" s="201"/>
    </row>
    <row r="165" spans="2:28" ht="20.100000000000001" customHeight="1">
      <c r="B165" s="31"/>
      <c r="C165" s="202"/>
      <c r="D165" s="202"/>
      <c r="E165" s="202"/>
      <c r="F165" s="202"/>
      <c r="G165" s="202"/>
      <c r="H165" s="203"/>
      <c r="I165" s="180"/>
      <c r="J165" s="124"/>
      <c r="K165" s="125"/>
      <c r="L165" s="125"/>
      <c r="M165" s="125"/>
      <c r="N165" s="125"/>
      <c r="O165" s="125"/>
      <c r="P165" s="125"/>
      <c r="Q165" s="125"/>
      <c r="R165" s="125"/>
      <c r="S165" s="125"/>
      <c r="T165" s="125"/>
      <c r="U165" s="125"/>
      <c r="V165" s="125"/>
      <c r="W165" s="125"/>
      <c r="X165" s="126"/>
      <c r="Y165" s="164"/>
      <c r="Z165" s="165"/>
      <c r="AA165" s="165"/>
      <c r="AB165" s="166"/>
    </row>
    <row r="166" spans="2:28" ht="20.100000000000001" customHeight="1">
      <c r="B166" s="31"/>
      <c r="C166" s="202"/>
      <c r="D166" s="202"/>
      <c r="E166" s="202"/>
      <c r="F166" s="202"/>
      <c r="G166" s="202"/>
      <c r="H166" s="203"/>
      <c r="I166" s="180"/>
      <c r="J166" s="206" t="s">
        <v>85</v>
      </c>
      <c r="K166" s="207"/>
      <c r="L166" s="207"/>
      <c r="M166" s="207"/>
      <c r="N166" s="207"/>
      <c r="O166" s="207"/>
      <c r="P166" s="207"/>
      <c r="Q166" s="207"/>
      <c r="R166" s="207"/>
      <c r="S166" s="207"/>
      <c r="T166" s="207"/>
      <c r="U166" s="207"/>
      <c r="V166" s="207"/>
      <c r="W166" s="207"/>
      <c r="X166" s="208"/>
      <c r="Y166" s="38" t="s">
        <v>86</v>
      </c>
      <c r="Z166" s="36"/>
      <c r="AA166" s="36"/>
      <c r="AB166" s="37"/>
    </row>
    <row r="167" spans="2:28" ht="20.100000000000001" customHeight="1">
      <c r="B167" s="31"/>
      <c r="C167" s="202"/>
      <c r="D167" s="202"/>
      <c r="E167" s="202"/>
      <c r="F167" s="202"/>
      <c r="G167" s="202"/>
      <c r="H167" s="203"/>
      <c r="I167" s="180"/>
      <c r="J167" s="206"/>
      <c r="K167" s="207"/>
      <c r="L167" s="207"/>
      <c r="M167" s="207"/>
      <c r="N167" s="207"/>
      <c r="O167" s="207"/>
      <c r="P167" s="207"/>
      <c r="Q167" s="207"/>
      <c r="R167" s="207"/>
      <c r="S167" s="207"/>
      <c r="T167" s="207"/>
      <c r="U167" s="207"/>
      <c r="V167" s="207"/>
      <c r="W167" s="207"/>
      <c r="X167" s="208"/>
      <c r="Y167" s="38"/>
      <c r="Z167" s="36"/>
      <c r="AA167" s="36"/>
      <c r="AB167" s="37"/>
    </row>
    <row r="168" spans="2:28" ht="20.100000000000001" customHeight="1">
      <c r="B168" s="31"/>
      <c r="C168" s="129"/>
      <c r="D168" s="129"/>
      <c r="E168" s="129"/>
      <c r="F168" s="129"/>
      <c r="G168" s="129"/>
      <c r="H168" s="130"/>
      <c r="I168" s="180"/>
      <c r="J168" s="206"/>
      <c r="K168" s="207"/>
      <c r="L168" s="207"/>
      <c r="M168" s="207"/>
      <c r="N168" s="207"/>
      <c r="O168" s="207"/>
      <c r="P168" s="207"/>
      <c r="Q168" s="207"/>
      <c r="R168" s="207"/>
      <c r="S168" s="207"/>
      <c r="T168" s="207"/>
      <c r="U168" s="207"/>
      <c r="V168" s="207"/>
      <c r="W168" s="207"/>
      <c r="X168" s="208"/>
      <c r="Y168" s="38"/>
      <c r="Z168" s="36"/>
      <c r="AA168" s="36"/>
      <c r="AB168" s="37"/>
    </row>
    <row r="169" spans="2:28" ht="20.100000000000001" customHeight="1">
      <c r="B169" s="31"/>
      <c r="C169" s="129"/>
      <c r="D169" s="129"/>
      <c r="E169" s="129"/>
      <c r="F169" s="129"/>
      <c r="G169" s="129"/>
      <c r="H169" s="130"/>
      <c r="I169" s="180"/>
      <c r="J169" s="32"/>
      <c r="K169" s="33"/>
      <c r="L169" s="33"/>
      <c r="M169" s="33"/>
      <c r="N169" s="33"/>
      <c r="O169" s="33"/>
      <c r="P169" s="33"/>
      <c r="Q169" s="33"/>
      <c r="R169" s="33"/>
      <c r="S169" s="33"/>
      <c r="T169" s="33"/>
      <c r="U169" s="33"/>
      <c r="V169" s="33"/>
      <c r="W169" s="33"/>
      <c r="X169" s="34"/>
      <c r="Y169" s="38"/>
      <c r="Z169" s="36"/>
      <c r="AA169" s="36"/>
      <c r="AB169" s="37"/>
    </row>
    <row r="170" spans="2:28" ht="20.100000000000001" customHeight="1">
      <c r="B170" s="31">
        <v>3</v>
      </c>
      <c r="C170" s="202" t="s">
        <v>172</v>
      </c>
      <c r="D170" s="202"/>
      <c r="E170" s="202"/>
      <c r="F170" s="202"/>
      <c r="G170" s="202"/>
      <c r="H170" s="203"/>
      <c r="I170" s="133" t="s">
        <v>60</v>
      </c>
      <c r="J170" s="215" t="s">
        <v>173</v>
      </c>
      <c r="K170" s="216"/>
      <c r="L170" s="216"/>
      <c r="M170" s="216"/>
      <c r="N170" s="216"/>
      <c r="O170" s="216"/>
      <c r="P170" s="216"/>
      <c r="Q170" s="216"/>
      <c r="R170" s="216"/>
      <c r="S170" s="216"/>
      <c r="T170" s="216"/>
      <c r="U170" s="216"/>
      <c r="V170" s="216"/>
      <c r="W170" s="216"/>
      <c r="X170" s="217"/>
      <c r="Y170" s="199" t="s">
        <v>82</v>
      </c>
      <c r="Z170" s="200"/>
      <c r="AA170" s="200"/>
      <c r="AB170" s="201"/>
    </row>
    <row r="171" spans="2:28" ht="20.100000000000001" customHeight="1">
      <c r="B171" s="31"/>
      <c r="C171" s="202"/>
      <c r="D171" s="202"/>
      <c r="E171" s="202"/>
      <c r="F171" s="202"/>
      <c r="G171" s="202"/>
      <c r="H171" s="203"/>
      <c r="I171" s="180"/>
      <c r="J171" s="215"/>
      <c r="K171" s="216"/>
      <c r="L171" s="216"/>
      <c r="M171" s="216"/>
      <c r="N171" s="216"/>
      <c r="O171" s="216"/>
      <c r="P171" s="216"/>
      <c r="Q171" s="216"/>
      <c r="R171" s="216"/>
      <c r="S171" s="216"/>
      <c r="T171" s="216"/>
      <c r="U171" s="216"/>
      <c r="V171" s="216"/>
      <c r="W171" s="216"/>
      <c r="X171" s="217"/>
      <c r="Y171" s="199"/>
      <c r="Z171" s="200"/>
      <c r="AA171" s="200"/>
      <c r="AB171" s="201"/>
    </row>
    <row r="172" spans="2:28" ht="20.100000000000001" customHeight="1">
      <c r="B172" s="31"/>
      <c r="C172" s="202"/>
      <c r="D172" s="202"/>
      <c r="E172" s="202"/>
      <c r="F172" s="202"/>
      <c r="G172" s="202"/>
      <c r="H172" s="203"/>
      <c r="I172" s="180"/>
      <c r="J172" s="215"/>
      <c r="K172" s="216"/>
      <c r="L172" s="216"/>
      <c r="M172" s="216"/>
      <c r="N172" s="216"/>
      <c r="O172" s="216"/>
      <c r="P172" s="216"/>
      <c r="Q172" s="216"/>
      <c r="R172" s="216"/>
      <c r="S172" s="216"/>
      <c r="T172" s="216"/>
      <c r="U172" s="216"/>
      <c r="V172" s="216"/>
      <c r="W172" s="216"/>
      <c r="X172" s="217"/>
      <c r="Y172" s="38"/>
      <c r="Z172" s="36"/>
      <c r="AA172" s="36"/>
      <c r="AB172" s="37"/>
    </row>
    <row r="173" spans="2:28" ht="20.100000000000001" customHeight="1">
      <c r="B173" s="31"/>
      <c r="C173" s="129"/>
      <c r="D173" s="129"/>
      <c r="E173" s="129"/>
      <c r="F173" s="129"/>
      <c r="G173" s="129"/>
      <c r="H173" s="130"/>
      <c r="I173" s="180"/>
      <c r="J173" s="140"/>
      <c r="K173" s="138"/>
      <c r="L173" s="138"/>
      <c r="M173" s="138"/>
      <c r="N173" s="138"/>
      <c r="O173" s="138"/>
      <c r="P173" s="138"/>
      <c r="Q173" s="138"/>
      <c r="R173" s="138"/>
      <c r="S173" s="138"/>
      <c r="T173" s="138"/>
      <c r="U173" s="138"/>
      <c r="V173" s="138"/>
      <c r="W173" s="138"/>
      <c r="X173" s="139"/>
      <c r="Y173" s="38"/>
      <c r="Z173" s="36"/>
      <c r="AA173" s="36"/>
      <c r="AB173" s="37"/>
    </row>
    <row r="174" spans="2:28" ht="20.100000000000001" customHeight="1">
      <c r="B174" s="31">
        <v>4</v>
      </c>
      <c r="C174" s="202" t="s">
        <v>199</v>
      </c>
      <c r="D174" s="202"/>
      <c r="E174" s="202"/>
      <c r="F174" s="202"/>
      <c r="G174" s="202"/>
      <c r="H174" s="203"/>
      <c r="I174" s="133" t="s">
        <v>60</v>
      </c>
      <c r="J174" s="199" t="s">
        <v>216</v>
      </c>
      <c r="K174" s="200"/>
      <c r="L174" s="200"/>
      <c r="M174" s="200"/>
      <c r="N174" s="200"/>
      <c r="O174" s="200"/>
      <c r="P174" s="200"/>
      <c r="Q174" s="200"/>
      <c r="R174" s="200"/>
      <c r="S174" s="200"/>
      <c r="T174" s="200"/>
      <c r="U174" s="200"/>
      <c r="V174" s="200"/>
      <c r="W174" s="200"/>
      <c r="X174" s="201"/>
      <c r="Y174" s="199" t="s">
        <v>174</v>
      </c>
      <c r="Z174" s="200"/>
      <c r="AA174" s="200"/>
      <c r="AB174" s="201"/>
    </row>
    <row r="175" spans="2:28" ht="19.5" customHeight="1">
      <c r="B175" s="31"/>
      <c r="C175" s="202"/>
      <c r="D175" s="202"/>
      <c r="E175" s="202"/>
      <c r="F175" s="202"/>
      <c r="G175" s="202"/>
      <c r="H175" s="203"/>
      <c r="I175" s="180"/>
      <c r="J175" s="199"/>
      <c r="K175" s="200"/>
      <c r="L175" s="200"/>
      <c r="M175" s="200"/>
      <c r="N175" s="200"/>
      <c r="O175" s="200"/>
      <c r="P175" s="200"/>
      <c r="Q175" s="200"/>
      <c r="R175" s="200"/>
      <c r="S175" s="200"/>
      <c r="T175" s="200"/>
      <c r="U175" s="200"/>
      <c r="V175" s="200"/>
      <c r="W175" s="200"/>
      <c r="X175" s="201"/>
      <c r="Y175" s="199"/>
      <c r="Z175" s="200"/>
      <c r="AA175" s="200"/>
      <c r="AB175" s="201"/>
    </row>
    <row r="176" spans="2:28" ht="20.100000000000001" customHeight="1">
      <c r="B176" s="31"/>
      <c r="C176" s="129"/>
      <c r="D176" s="129"/>
      <c r="E176" s="129"/>
      <c r="F176" s="129"/>
      <c r="G176" s="129"/>
      <c r="H176" s="130"/>
      <c r="I176" s="180"/>
      <c r="J176" s="137"/>
      <c r="K176" s="138"/>
      <c r="L176" s="138"/>
      <c r="M176" s="138"/>
      <c r="N176" s="138"/>
      <c r="O176" s="138"/>
      <c r="P176" s="138"/>
      <c r="Q176" s="138"/>
      <c r="R176" s="138"/>
      <c r="S176" s="138"/>
      <c r="T176" s="138"/>
      <c r="U176" s="138"/>
      <c r="V176" s="138"/>
      <c r="W176" s="138"/>
      <c r="X176" s="139"/>
      <c r="Y176" s="38"/>
      <c r="Z176" s="36"/>
      <c r="AA176" s="36"/>
      <c r="AB176" s="37"/>
    </row>
    <row r="177" spans="2:30" ht="20.100000000000001" customHeight="1">
      <c r="B177" s="31"/>
      <c r="C177" s="129"/>
      <c r="D177" s="129"/>
      <c r="E177" s="129"/>
      <c r="F177" s="129"/>
      <c r="G177" s="129"/>
      <c r="H177" s="130"/>
      <c r="I177" s="180"/>
      <c r="J177" s="32"/>
      <c r="K177" s="33"/>
      <c r="L177" s="33"/>
      <c r="M177" s="33"/>
      <c r="N177" s="33"/>
      <c r="O177" s="33"/>
      <c r="P177" s="33"/>
      <c r="Q177" s="33"/>
      <c r="R177" s="33"/>
      <c r="S177" s="33"/>
      <c r="T177" s="33"/>
      <c r="U177" s="33"/>
      <c r="V177" s="33"/>
      <c r="W177" s="33"/>
      <c r="X177" s="34"/>
      <c r="Y177" s="38"/>
      <c r="Z177" s="36"/>
      <c r="AA177" s="36"/>
      <c r="AB177" s="37"/>
    </row>
    <row r="178" spans="2:30" ht="20.100000000000001" customHeight="1">
      <c r="B178" s="90" t="s">
        <v>175</v>
      </c>
      <c r="C178" s="198" t="s">
        <v>176</v>
      </c>
      <c r="D178" s="198"/>
      <c r="E178" s="198"/>
      <c r="F178" s="198"/>
      <c r="G178" s="198"/>
      <c r="H178" s="92"/>
      <c r="I178" s="93"/>
      <c r="J178" s="97"/>
      <c r="K178" s="98"/>
      <c r="L178" s="98"/>
      <c r="M178" s="98"/>
      <c r="N178" s="98"/>
      <c r="O178" s="98"/>
      <c r="P178" s="98"/>
      <c r="Q178" s="98"/>
      <c r="R178" s="98"/>
      <c r="S178" s="98"/>
      <c r="T178" s="98"/>
      <c r="U178" s="98"/>
      <c r="V178" s="98"/>
      <c r="W178" s="98"/>
      <c r="X178" s="99"/>
      <c r="Y178" s="100"/>
      <c r="Z178" s="101"/>
      <c r="AA178" s="101"/>
      <c r="AB178" s="102"/>
    </row>
    <row r="179" spans="2:30" ht="20.100000000000001" customHeight="1">
      <c r="B179" s="1">
        <v>1</v>
      </c>
      <c r="C179" s="202" t="s">
        <v>326</v>
      </c>
      <c r="D179" s="202"/>
      <c r="E179" s="202"/>
      <c r="F179" s="202"/>
      <c r="G179" s="202"/>
      <c r="H179" s="203"/>
      <c r="I179" s="133" t="s">
        <v>60</v>
      </c>
      <c r="J179" s="263" t="s">
        <v>206</v>
      </c>
      <c r="K179" s="252"/>
      <c r="L179" s="252"/>
      <c r="M179" s="252"/>
      <c r="N179" s="252"/>
      <c r="O179" s="252"/>
      <c r="P179" s="252"/>
      <c r="Q179" s="252"/>
      <c r="R179" s="252"/>
      <c r="S179" s="252"/>
      <c r="T179" s="252"/>
      <c r="U179" s="252"/>
      <c r="V179" s="252"/>
      <c r="W179" s="252"/>
      <c r="X179" s="253"/>
      <c r="Y179" s="38"/>
      <c r="Z179" s="36"/>
      <c r="AA179" s="36"/>
      <c r="AB179" s="37"/>
      <c r="AD179" s="41" t="s">
        <v>306</v>
      </c>
    </row>
    <row r="180" spans="2:30" ht="19.5" customHeight="1">
      <c r="B180" s="25"/>
      <c r="C180" s="202"/>
      <c r="D180" s="202"/>
      <c r="E180" s="202"/>
      <c r="F180" s="202"/>
      <c r="G180" s="202"/>
      <c r="H180" s="203"/>
      <c r="I180" s="180"/>
      <c r="J180" s="32"/>
      <c r="K180" s="33"/>
      <c r="L180" s="33"/>
      <c r="M180" s="33"/>
      <c r="N180" s="33"/>
      <c r="O180" s="33"/>
      <c r="P180" s="33"/>
      <c r="Q180" s="33"/>
      <c r="R180" s="33"/>
      <c r="S180" s="33"/>
      <c r="T180" s="33"/>
      <c r="U180" s="33"/>
      <c r="V180" s="33"/>
      <c r="W180" s="33"/>
      <c r="X180" s="34"/>
      <c r="Y180" s="38"/>
      <c r="Z180" s="36"/>
      <c r="AA180" s="36"/>
      <c r="AB180" s="37"/>
      <c r="AD180" s="41" t="s">
        <v>233</v>
      </c>
    </row>
    <row r="181" spans="2:30" ht="19.5" customHeight="1">
      <c r="B181" s="1"/>
      <c r="C181" s="202"/>
      <c r="D181" s="202"/>
      <c r="E181" s="202"/>
      <c r="F181" s="202"/>
      <c r="G181" s="202"/>
      <c r="H181" s="203"/>
      <c r="I181" s="180"/>
      <c r="J181" s="199" t="s">
        <v>327</v>
      </c>
      <c r="K181" s="200"/>
      <c r="L181" s="200"/>
      <c r="M181" s="200"/>
      <c r="N181" s="200"/>
      <c r="O181" s="200"/>
      <c r="P181" s="200"/>
      <c r="Q181" s="200"/>
      <c r="R181" s="200"/>
      <c r="S181" s="200"/>
      <c r="T181" s="200"/>
      <c r="U181" s="200"/>
      <c r="V181" s="200"/>
      <c r="W181" s="200"/>
      <c r="X181" s="201"/>
      <c r="Y181" s="199" t="s">
        <v>64</v>
      </c>
      <c r="Z181" s="200"/>
      <c r="AA181" s="200"/>
      <c r="AB181" s="201"/>
      <c r="AD181" s="41" t="s">
        <v>234</v>
      </c>
    </row>
    <row r="182" spans="2:30" ht="19.5" customHeight="1">
      <c r="B182" s="1"/>
      <c r="C182" s="202"/>
      <c r="D182" s="202"/>
      <c r="E182" s="202"/>
      <c r="F182" s="202"/>
      <c r="G182" s="202"/>
      <c r="H182" s="203"/>
      <c r="I182" s="180"/>
      <c r="J182" s="199"/>
      <c r="K182" s="200"/>
      <c r="L182" s="200"/>
      <c r="M182" s="200"/>
      <c r="N182" s="200"/>
      <c r="O182" s="200"/>
      <c r="P182" s="200"/>
      <c r="Q182" s="200"/>
      <c r="R182" s="200"/>
      <c r="S182" s="200"/>
      <c r="T182" s="200"/>
      <c r="U182" s="200"/>
      <c r="V182" s="200"/>
      <c r="W182" s="200"/>
      <c r="X182" s="201"/>
      <c r="Y182" s="199"/>
      <c r="Z182" s="200"/>
      <c r="AA182" s="200"/>
      <c r="AB182" s="201"/>
      <c r="AD182" s="41" t="s">
        <v>307</v>
      </c>
    </row>
    <row r="183" spans="2:30" ht="21.75" customHeight="1">
      <c r="B183" s="1"/>
      <c r="C183" s="202"/>
      <c r="D183" s="202"/>
      <c r="E183" s="202"/>
      <c r="F183" s="202"/>
      <c r="G183" s="202"/>
      <c r="H183" s="203"/>
      <c r="I183" s="180"/>
      <c r="J183" s="199"/>
      <c r="K183" s="200"/>
      <c r="L183" s="200"/>
      <c r="M183" s="200"/>
      <c r="N183" s="200"/>
      <c r="O183" s="200"/>
      <c r="P183" s="200"/>
      <c r="Q183" s="200"/>
      <c r="R183" s="200"/>
      <c r="S183" s="200"/>
      <c r="T183" s="200"/>
      <c r="U183" s="200"/>
      <c r="V183" s="200"/>
      <c r="W183" s="200"/>
      <c r="X183" s="201"/>
      <c r="Y183" s="124"/>
      <c r="Z183" s="125"/>
      <c r="AA183" s="125"/>
      <c r="AB183" s="126"/>
    </row>
    <row r="184" spans="2:30" ht="21.75" customHeight="1">
      <c r="B184" s="1"/>
      <c r="C184" s="202"/>
      <c r="D184" s="202"/>
      <c r="E184" s="202"/>
      <c r="F184" s="202"/>
      <c r="G184" s="202"/>
      <c r="H184" s="203"/>
      <c r="I184" s="180"/>
      <c r="J184" s="124"/>
      <c r="K184" s="125"/>
      <c r="L184" s="125"/>
      <c r="M184" s="125"/>
      <c r="N184" s="125"/>
      <c r="O184" s="125"/>
      <c r="P184" s="125"/>
      <c r="Q184" s="125"/>
      <c r="R184" s="125"/>
      <c r="S184" s="125"/>
      <c r="T184" s="125"/>
      <c r="U184" s="125"/>
      <c r="V184" s="125"/>
      <c r="W184" s="125"/>
      <c r="X184" s="126"/>
      <c r="Y184" s="124"/>
      <c r="Z184" s="125"/>
      <c r="AA184" s="125"/>
      <c r="AB184" s="126"/>
    </row>
    <row r="185" spans="2:30" ht="19.5" customHeight="1">
      <c r="B185" s="1"/>
      <c r="C185" s="202"/>
      <c r="D185" s="202"/>
      <c r="E185" s="202"/>
      <c r="F185" s="202"/>
      <c r="G185" s="202"/>
      <c r="H185" s="203"/>
      <c r="I185" s="180"/>
      <c r="J185" s="199" t="s">
        <v>224</v>
      </c>
      <c r="K185" s="200"/>
      <c r="L185" s="200"/>
      <c r="M185" s="200"/>
      <c r="N185" s="200"/>
      <c r="O185" s="200"/>
      <c r="P185" s="200"/>
      <c r="Q185" s="200"/>
      <c r="R185" s="200"/>
      <c r="S185" s="200"/>
      <c r="T185" s="200"/>
      <c r="U185" s="200"/>
      <c r="V185" s="200"/>
      <c r="W185" s="200"/>
      <c r="X185" s="201"/>
      <c r="Y185" s="215" t="s">
        <v>66</v>
      </c>
      <c r="Z185" s="216"/>
      <c r="AA185" s="216"/>
      <c r="AB185" s="217"/>
    </row>
    <row r="186" spans="2:30" ht="19.5" customHeight="1">
      <c r="B186" s="1"/>
      <c r="C186" s="202"/>
      <c r="D186" s="202"/>
      <c r="E186" s="202"/>
      <c r="F186" s="202"/>
      <c r="G186" s="202"/>
      <c r="H186" s="203"/>
      <c r="I186" s="180"/>
      <c r="J186" s="199"/>
      <c r="K186" s="200"/>
      <c r="L186" s="200"/>
      <c r="M186" s="200"/>
      <c r="N186" s="200"/>
      <c r="O186" s="200"/>
      <c r="P186" s="200"/>
      <c r="Q186" s="200"/>
      <c r="R186" s="200"/>
      <c r="S186" s="200"/>
      <c r="T186" s="200"/>
      <c r="U186" s="200"/>
      <c r="V186" s="200"/>
      <c r="W186" s="200"/>
      <c r="X186" s="201"/>
      <c r="Y186" s="199" t="s">
        <v>67</v>
      </c>
      <c r="Z186" s="200"/>
      <c r="AA186" s="200"/>
      <c r="AB186" s="201"/>
    </row>
    <row r="187" spans="2:30" ht="19.5" customHeight="1">
      <c r="B187" s="1"/>
      <c r="C187" s="202"/>
      <c r="D187" s="202"/>
      <c r="E187" s="202"/>
      <c r="F187" s="202"/>
      <c r="G187" s="202"/>
      <c r="H187" s="203"/>
      <c r="I187" s="180"/>
      <c r="J187" s="199"/>
      <c r="K187" s="200"/>
      <c r="L187" s="200"/>
      <c r="M187" s="200"/>
      <c r="N187" s="200"/>
      <c r="O187" s="200"/>
      <c r="P187" s="200"/>
      <c r="Q187" s="200"/>
      <c r="R187" s="200"/>
      <c r="S187" s="200"/>
      <c r="T187" s="200"/>
      <c r="U187" s="200"/>
      <c r="V187" s="200"/>
      <c r="W187" s="200"/>
      <c r="X187" s="201"/>
      <c r="Y187" s="199"/>
      <c r="Z187" s="200"/>
      <c r="AA187" s="200"/>
      <c r="AB187" s="201"/>
    </row>
    <row r="188" spans="2:30" ht="19.5" customHeight="1">
      <c r="B188" s="1"/>
      <c r="C188" s="129"/>
      <c r="D188" s="129"/>
      <c r="E188" s="129"/>
      <c r="F188" s="129"/>
      <c r="G188" s="129"/>
      <c r="H188" s="130"/>
      <c r="I188" s="180"/>
      <c r="J188" s="124"/>
      <c r="K188" s="125"/>
      <c r="L188" s="125"/>
      <c r="M188" s="125"/>
      <c r="N188" s="125"/>
      <c r="O188" s="125"/>
      <c r="P188" s="125"/>
      <c r="Q188" s="125"/>
      <c r="R188" s="125"/>
      <c r="S188" s="125"/>
      <c r="T188" s="125"/>
      <c r="U188" s="125"/>
      <c r="V188" s="125"/>
      <c r="W188" s="125"/>
      <c r="X188" s="126"/>
      <c r="Y188" s="199"/>
      <c r="Z188" s="200"/>
      <c r="AA188" s="200"/>
      <c r="AB188" s="201"/>
    </row>
    <row r="189" spans="2:30" ht="19.5" customHeight="1">
      <c r="B189" s="1"/>
      <c r="C189" s="129"/>
      <c r="D189" s="129"/>
      <c r="E189" s="129"/>
      <c r="F189" s="129"/>
      <c r="G189" s="129"/>
      <c r="H189" s="130"/>
      <c r="I189" s="180"/>
      <c r="J189" s="199" t="s">
        <v>207</v>
      </c>
      <c r="K189" s="200"/>
      <c r="L189" s="200"/>
      <c r="M189" s="200"/>
      <c r="N189" s="200"/>
      <c r="O189" s="200"/>
      <c r="P189" s="200"/>
      <c r="Q189" s="200"/>
      <c r="R189" s="200"/>
      <c r="S189" s="200"/>
      <c r="T189" s="200"/>
      <c r="U189" s="200"/>
      <c r="V189" s="200"/>
      <c r="W189" s="200"/>
      <c r="X189" s="201"/>
      <c r="Y189" s="168"/>
      <c r="Z189" s="144"/>
      <c r="AA189" s="144"/>
      <c r="AB189" s="145"/>
    </row>
    <row r="190" spans="2:30" ht="19.5" customHeight="1">
      <c r="B190" s="1"/>
      <c r="C190" s="129"/>
      <c r="D190" s="129"/>
      <c r="E190" s="129"/>
      <c r="F190" s="129"/>
      <c r="G190" s="129"/>
      <c r="H190" s="130"/>
      <c r="I190" s="180"/>
      <c r="J190" s="199"/>
      <c r="K190" s="200"/>
      <c r="L190" s="200"/>
      <c r="M190" s="200"/>
      <c r="N190" s="200"/>
      <c r="O190" s="200"/>
      <c r="P190" s="200"/>
      <c r="Q190" s="200"/>
      <c r="R190" s="200"/>
      <c r="S190" s="200"/>
      <c r="T190" s="200"/>
      <c r="U190" s="200"/>
      <c r="V190" s="200"/>
      <c r="W190" s="200"/>
      <c r="X190" s="201"/>
      <c r="Y190" s="168"/>
      <c r="Z190" s="144"/>
      <c r="AA190" s="144"/>
      <c r="AB190" s="145"/>
    </row>
    <row r="191" spans="2:30" ht="19.5" customHeight="1">
      <c r="B191" s="1"/>
      <c r="C191" s="129"/>
      <c r="D191" s="129"/>
      <c r="E191" s="129"/>
      <c r="F191" s="129"/>
      <c r="G191" s="129"/>
      <c r="H191" s="130"/>
      <c r="I191" s="180"/>
      <c r="J191" s="199"/>
      <c r="K191" s="200"/>
      <c r="L191" s="200"/>
      <c r="M191" s="200"/>
      <c r="N191" s="200"/>
      <c r="O191" s="200"/>
      <c r="P191" s="200"/>
      <c r="Q191" s="200"/>
      <c r="R191" s="200"/>
      <c r="S191" s="200"/>
      <c r="T191" s="200"/>
      <c r="U191" s="200"/>
      <c r="V191" s="200"/>
      <c r="W191" s="200"/>
      <c r="X191" s="201"/>
      <c r="Y191" s="168"/>
      <c r="Z191" s="144"/>
      <c r="AA191" s="144"/>
      <c r="AB191" s="145"/>
    </row>
    <row r="192" spans="2:30" ht="19.5" customHeight="1">
      <c r="B192" s="1"/>
      <c r="C192" s="129"/>
      <c r="D192" s="129"/>
      <c r="E192" s="129"/>
      <c r="F192" s="129"/>
      <c r="G192" s="129"/>
      <c r="H192" s="130"/>
      <c r="I192" s="180"/>
      <c r="J192" s="124"/>
      <c r="K192" s="125"/>
      <c r="L192" s="125"/>
      <c r="M192" s="125"/>
      <c r="N192" s="125"/>
      <c r="O192" s="125"/>
      <c r="P192" s="125"/>
      <c r="Q192" s="125"/>
      <c r="R192" s="125"/>
      <c r="S192" s="125"/>
      <c r="T192" s="125"/>
      <c r="U192" s="125"/>
      <c r="V192" s="125"/>
      <c r="W192" s="125"/>
      <c r="X192" s="126"/>
      <c r="Y192" s="168"/>
      <c r="Z192" s="144"/>
      <c r="AA192" s="144"/>
      <c r="AB192" s="145"/>
    </row>
    <row r="193" spans="2:28" ht="19.5" customHeight="1">
      <c r="B193" s="31"/>
      <c r="C193" s="129"/>
      <c r="D193" s="129"/>
      <c r="E193" s="129"/>
      <c r="F193" s="129"/>
      <c r="G193" s="129"/>
      <c r="H193" s="130"/>
      <c r="I193" s="180"/>
      <c r="J193" s="206" t="s">
        <v>346</v>
      </c>
      <c r="K193" s="207"/>
      <c r="L193" s="207"/>
      <c r="M193" s="207"/>
      <c r="N193" s="207"/>
      <c r="O193" s="207"/>
      <c r="P193" s="207"/>
      <c r="Q193" s="207"/>
      <c r="R193" s="207"/>
      <c r="S193" s="207"/>
      <c r="T193" s="207"/>
      <c r="U193" s="207"/>
      <c r="V193" s="207"/>
      <c r="W193" s="207"/>
      <c r="X193" s="208"/>
      <c r="Y193" s="38"/>
      <c r="Z193" s="36"/>
      <c r="AA193" s="36"/>
      <c r="AB193" s="37"/>
    </row>
    <row r="194" spans="2:28" ht="19.5" customHeight="1">
      <c r="B194" s="31"/>
      <c r="C194" s="129"/>
      <c r="D194" s="129"/>
      <c r="E194" s="129"/>
      <c r="F194" s="129"/>
      <c r="G194" s="129"/>
      <c r="H194" s="130"/>
      <c r="I194" s="180"/>
      <c r="J194" s="206"/>
      <c r="K194" s="207"/>
      <c r="L194" s="207"/>
      <c r="M194" s="207"/>
      <c r="N194" s="207"/>
      <c r="O194" s="207"/>
      <c r="P194" s="207"/>
      <c r="Q194" s="207"/>
      <c r="R194" s="207"/>
      <c r="S194" s="207"/>
      <c r="T194" s="207"/>
      <c r="U194" s="207"/>
      <c r="V194" s="207"/>
      <c r="W194" s="207"/>
      <c r="X194" s="208"/>
      <c r="Y194" s="38"/>
      <c r="Z194" s="36"/>
      <c r="AA194" s="36"/>
      <c r="AB194" s="37"/>
    </row>
    <row r="195" spans="2:28" ht="19.5" customHeight="1">
      <c r="B195" s="31"/>
      <c r="C195" s="129"/>
      <c r="D195" s="129"/>
      <c r="E195" s="129"/>
      <c r="F195" s="129"/>
      <c r="G195" s="129"/>
      <c r="H195" s="130"/>
      <c r="I195" s="180"/>
      <c r="J195" s="206"/>
      <c r="K195" s="207"/>
      <c r="L195" s="207"/>
      <c r="M195" s="207"/>
      <c r="N195" s="207"/>
      <c r="O195" s="207"/>
      <c r="P195" s="207"/>
      <c r="Q195" s="207"/>
      <c r="R195" s="207"/>
      <c r="S195" s="207"/>
      <c r="T195" s="207"/>
      <c r="U195" s="207"/>
      <c r="V195" s="207"/>
      <c r="W195" s="207"/>
      <c r="X195" s="208"/>
      <c r="Y195" s="38"/>
      <c r="Z195" s="36"/>
      <c r="AA195" s="36"/>
      <c r="AB195" s="37"/>
    </row>
    <row r="196" spans="2:28" ht="19.5" customHeight="1">
      <c r="B196" s="31"/>
      <c r="C196" s="129"/>
      <c r="D196" s="129"/>
      <c r="E196" s="129"/>
      <c r="F196" s="129"/>
      <c r="G196" s="129"/>
      <c r="H196" s="130"/>
      <c r="I196" s="180"/>
      <c r="J196" s="206" t="s">
        <v>212</v>
      </c>
      <c r="K196" s="207"/>
      <c r="L196" s="207"/>
      <c r="M196" s="207"/>
      <c r="N196" s="207"/>
      <c r="O196" s="207"/>
      <c r="P196" s="207"/>
      <c r="Q196" s="207"/>
      <c r="R196" s="207"/>
      <c r="S196" s="207"/>
      <c r="T196" s="207"/>
      <c r="U196" s="207"/>
      <c r="V196" s="207"/>
      <c r="W196" s="207"/>
      <c r="X196" s="208"/>
      <c r="Y196" s="38"/>
      <c r="Z196" s="36"/>
      <c r="AA196" s="36"/>
      <c r="AB196" s="37"/>
    </row>
    <row r="197" spans="2:28" ht="19.5" customHeight="1">
      <c r="B197" s="31"/>
      <c r="C197" s="129"/>
      <c r="D197" s="129"/>
      <c r="E197" s="129"/>
      <c r="F197" s="129"/>
      <c r="G197" s="129"/>
      <c r="H197" s="130"/>
      <c r="I197" s="180"/>
      <c r="J197" s="141"/>
      <c r="K197" s="142"/>
      <c r="L197" s="142"/>
      <c r="M197" s="142"/>
      <c r="N197" s="142"/>
      <c r="O197" s="142"/>
      <c r="P197" s="142"/>
      <c r="Q197" s="142"/>
      <c r="R197" s="142"/>
      <c r="S197" s="142"/>
      <c r="T197" s="142"/>
      <c r="U197" s="142"/>
      <c r="V197" s="142"/>
      <c r="W197" s="142"/>
      <c r="X197" s="143"/>
      <c r="Y197" s="38"/>
      <c r="Z197" s="36"/>
      <c r="AA197" s="36"/>
      <c r="AB197" s="37"/>
    </row>
    <row r="198" spans="2:28" ht="19.5" customHeight="1">
      <c r="B198" s="31"/>
      <c r="C198" s="129"/>
      <c r="D198" s="129"/>
      <c r="E198" s="129"/>
      <c r="F198" s="129"/>
      <c r="G198" s="129"/>
      <c r="H198" s="130"/>
      <c r="I198" s="180"/>
      <c r="J198" s="137"/>
      <c r="K198" s="159"/>
      <c r="L198" s="159"/>
      <c r="M198" s="159"/>
      <c r="N198" s="159"/>
      <c r="O198" s="159"/>
      <c r="P198" s="159"/>
      <c r="Q198" s="159"/>
      <c r="R198" s="159"/>
      <c r="S198" s="159"/>
      <c r="T198" s="159"/>
      <c r="U198" s="159"/>
      <c r="V198" s="159"/>
      <c r="W198" s="159"/>
      <c r="X198" s="160"/>
      <c r="Y198" s="38"/>
      <c r="Z198" s="36"/>
      <c r="AA198" s="36"/>
      <c r="AB198" s="37"/>
    </row>
    <row r="199" spans="2:28" ht="19.5" customHeight="1">
      <c r="B199" s="1">
        <v>2</v>
      </c>
      <c r="C199" s="202" t="s">
        <v>177</v>
      </c>
      <c r="D199" s="202"/>
      <c r="E199" s="202"/>
      <c r="F199" s="202"/>
      <c r="G199" s="202"/>
      <c r="H199" s="203"/>
      <c r="I199" s="133" t="s">
        <v>60</v>
      </c>
      <c r="J199" s="199" t="s">
        <v>355</v>
      </c>
      <c r="K199" s="200"/>
      <c r="L199" s="200"/>
      <c r="M199" s="200"/>
      <c r="N199" s="200"/>
      <c r="O199" s="200"/>
      <c r="P199" s="200"/>
      <c r="Q199" s="200"/>
      <c r="R199" s="200"/>
      <c r="S199" s="200"/>
      <c r="T199" s="200"/>
      <c r="U199" s="200"/>
      <c r="V199" s="200"/>
      <c r="W199" s="200"/>
      <c r="X199" s="201"/>
      <c r="Y199" s="199" t="s">
        <v>178</v>
      </c>
      <c r="Z199" s="200"/>
      <c r="AA199" s="200"/>
      <c r="AB199" s="201"/>
    </row>
    <row r="200" spans="2:28" ht="19.5" customHeight="1">
      <c r="B200" s="1"/>
      <c r="C200" s="202"/>
      <c r="D200" s="202"/>
      <c r="E200" s="202"/>
      <c r="F200" s="202"/>
      <c r="G200" s="202"/>
      <c r="H200" s="203"/>
      <c r="I200" s="180"/>
      <c r="J200" s="199"/>
      <c r="K200" s="200"/>
      <c r="L200" s="200"/>
      <c r="M200" s="200"/>
      <c r="N200" s="200"/>
      <c r="O200" s="200"/>
      <c r="P200" s="200"/>
      <c r="Q200" s="200"/>
      <c r="R200" s="200"/>
      <c r="S200" s="200"/>
      <c r="T200" s="200"/>
      <c r="U200" s="200"/>
      <c r="V200" s="200"/>
      <c r="W200" s="200"/>
      <c r="X200" s="201"/>
      <c r="Y200" s="199"/>
      <c r="Z200" s="200"/>
      <c r="AA200" s="200"/>
      <c r="AB200" s="201"/>
    </row>
    <row r="201" spans="2:28" ht="19.5" customHeight="1">
      <c r="B201" s="1"/>
      <c r="C201" s="129"/>
      <c r="D201" s="129"/>
      <c r="E201" s="129"/>
      <c r="F201" s="129"/>
      <c r="G201" s="129"/>
      <c r="H201" s="130"/>
      <c r="I201" s="180"/>
      <c r="J201" s="199"/>
      <c r="K201" s="200"/>
      <c r="L201" s="200"/>
      <c r="M201" s="200"/>
      <c r="N201" s="200"/>
      <c r="O201" s="200"/>
      <c r="P201" s="200"/>
      <c r="Q201" s="200"/>
      <c r="R201" s="200"/>
      <c r="S201" s="200"/>
      <c r="T201" s="200"/>
      <c r="U201" s="200"/>
      <c r="V201" s="200"/>
      <c r="W201" s="200"/>
      <c r="X201" s="201"/>
      <c r="Y201" s="124"/>
      <c r="Z201" s="125"/>
      <c r="AA201" s="125"/>
      <c r="AB201" s="126"/>
    </row>
    <row r="202" spans="2:28" ht="19.5" customHeight="1">
      <c r="B202" s="31"/>
      <c r="C202" s="129"/>
      <c r="D202" s="129"/>
      <c r="E202" s="129"/>
      <c r="F202" s="129"/>
      <c r="G202" s="129"/>
      <c r="H202" s="130"/>
      <c r="I202" s="180"/>
      <c r="J202" s="137"/>
      <c r="K202" s="159"/>
      <c r="L202" s="159"/>
      <c r="M202" s="159"/>
      <c r="N202" s="159"/>
      <c r="O202" s="159"/>
      <c r="P202" s="159"/>
      <c r="Q202" s="159"/>
      <c r="R202" s="159"/>
      <c r="S202" s="159"/>
      <c r="T202" s="159"/>
      <c r="U202" s="159"/>
      <c r="V202" s="159"/>
      <c r="W202" s="159"/>
      <c r="X202" s="160"/>
      <c r="Y202" s="38"/>
      <c r="Z202" s="36"/>
      <c r="AA202" s="36"/>
      <c r="AB202" s="37"/>
    </row>
    <row r="203" spans="2:28" ht="19.5" customHeight="1">
      <c r="B203" s="31">
        <v>3</v>
      </c>
      <c r="C203" s="202" t="s">
        <v>328</v>
      </c>
      <c r="D203" s="202"/>
      <c r="E203" s="202"/>
      <c r="F203" s="202"/>
      <c r="G203" s="202"/>
      <c r="H203" s="203"/>
      <c r="I203" s="133" t="s">
        <v>60</v>
      </c>
      <c r="J203" s="199" t="s">
        <v>179</v>
      </c>
      <c r="K203" s="200"/>
      <c r="L203" s="200"/>
      <c r="M203" s="200"/>
      <c r="N203" s="200"/>
      <c r="O203" s="200"/>
      <c r="P203" s="200"/>
      <c r="Q203" s="200"/>
      <c r="R203" s="200"/>
      <c r="S203" s="200"/>
      <c r="T203" s="200"/>
      <c r="U203" s="200"/>
      <c r="V203" s="200"/>
      <c r="W203" s="200"/>
      <c r="X203" s="201"/>
      <c r="Y203" s="199" t="s">
        <v>180</v>
      </c>
      <c r="Z203" s="200"/>
      <c r="AA203" s="200"/>
      <c r="AB203" s="201"/>
    </row>
    <row r="204" spans="2:28" ht="19.5" customHeight="1">
      <c r="B204" s="31"/>
      <c r="C204" s="202"/>
      <c r="D204" s="202"/>
      <c r="E204" s="202"/>
      <c r="F204" s="202"/>
      <c r="G204" s="202"/>
      <c r="H204" s="203"/>
      <c r="I204" s="180"/>
      <c r="J204" s="199"/>
      <c r="K204" s="200"/>
      <c r="L204" s="200"/>
      <c r="M204" s="200"/>
      <c r="N204" s="200"/>
      <c r="O204" s="200"/>
      <c r="P204" s="200"/>
      <c r="Q204" s="200"/>
      <c r="R204" s="200"/>
      <c r="S204" s="200"/>
      <c r="T204" s="200"/>
      <c r="U204" s="200"/>
      <c r="V204" s="200"/>
      <c r="W204" s="200"/>
      <c r="X204" s="201"/>
      <c r="Y204" s="199"/>
      <c r="Z204" s="200"/>
      <c r="AA204" s="200"/>
      <c r="AB204" s="201"/>
    </row>
    <row r="205" spans="2:28" ht="19.5" customHeight="1">
      <c r="B205" s="31"/>
      <c r="C205" s="202"/>
      <c r="D205" s="202"/>
      <c r="E205" s="202"/>
      <c r="F205" s="202"/>
      <c r="G205" s="202"/>
      <c r="H205" s="203"/>
      <c r="I205" s="89"/>
      <c r="J205" s="124"/>
      <c r="K205" s="125"/>
      <c r="L205" s="125"/>
      <c r="M205" s="125"/>
      <c r="N205" s="125"/>
      <c r="O205" s="125"/>
      <c r="P205" s="125"/>
      <c r="Q205" s="125"/>
      <c r="R205" s="125"/>
      <c r="S205" s="125"/>
      <c r="T205" s="125"/>
      <c r="U205" s="125"/>
      <c r="V205" s="125"/>
      <c r="W205" s="125"/>
      <c r="X205" s="126"/>
      <c r="Y205" s="199"/>
      <c r="Z205" s="200"/>
      <c r="AA205" s="200"/>
      <c r="AB205" s="201"/>
    </row>
    <row r="206" spans="2:28" ht="19.5" customHeight="1">
      <c r="B206" s="31"/>
      <c r="C206" s="129"/>
      <c r="D206" s="129"/>
      <c r="E206" s="129"/>
      <c r="F206" s="129"/>
      <c r="G206" s="129"/>
      <c r="H206" s="130"/>
      <c r="I206" s="180"/>
      <c r="J206" s="137"/>
      <c r="K206" s="159"/>
      <c r="L206" s="159"/>
      <c r="M206" s="159"/>
      <c r="N206" s="159"/>
      <c r="O206" s="159"/>
      <c r="P206" s="159"/>
      <c r="Q206" s="159"/>
      <c r="R206" s="159"/>
      <c r="S206" s="159"/>
      <c r="T206" s="159"/>
      <c r="U206" s="159"/>
      <c r="V206" s="159"/>
      <c r="W206" s="159"/>
      <c r="X206" s="160"/>
      <c r="Y206" s="199"/>
      <c r="Z206" s="200"/>
      <c r="AA206" s="200"/>
      <c r="AB206" s="201"/>
    </row>
    <row r="207" spans="2:28" ht="19.5" customHeight="1">
      <c r="B207" s="31"/>
      <c r="C207" s="202" t="s">
        <v>181</v>
      </c>
      <c r="D207" s="202"/>
      <c r="E207" s="202"/>
      <c r="F207" s="202"/>
      <c r="G207" s="202"/>
      <c r="H207" s="203"/>
      <c r="I207" s="133" t="s">
        <v>60</v>
      </c>
      <c r="J207" s="215" t="s">
        <v>225</v>
      </c>
      <c r="K207" s="216"/>
      <c r="L207" s="216"/>
      <c r="M207" s="216"/>
      <c r="N207" s="216"/>
      <c r="O207" s="216"/>
      <c r="P207" s="216"/>
      <c r="Q207" s="216"/>
      <c r="R207" s="216"/>
      <c r="S207" s="216"/>
      <c r="T207" s="216"/>
      <c r="U207" s="216"/>
      <c r="V207" s="216"/>
      <c r="W207" s="216"/>
      <c r="X207" s="217"/>
      <c r="Y207" s="199"/>
      <c r="Z207" s="200"/>
      <c r="AA207" s="200"/>
      <c r="AB207" s="201"/>
    </row>
    <row r="208" spans="2:28" ht="19.5" customHeight="1">
      <c r="B208" s="31"/>
      <c r="C208" s="202"/>
      <c r="D208" s="202"/>
      <c r="E208" s="202"/>
      <c r="F208" s="202"/>
      <c r="G208" s="202"/>
      <c r="H208" s="203"/>
      <c r="I208" s="180"/>
      <c r="J208" s="215"/>
      <c r="K208" s="216"/>
      <c r="L208" s="216"/>
      <c r="M208" s="216"/>
      <c r="N208" s="216"/>
      <c r="O208" s="216"/>
      <c r="P208" s="216"/>
      <c r="Q208" s="216"/>
      <c r="R208" s="216"/>
      <c r="S208" s="216"/>
      <c r="T208" s="216"/>
      <c r="U208" s="216"/>
      <c r="V208" s="216"/>
      <c r="W208" s="216"/>
      <c r="X208" s="217"/>
      <c r="Y208" s="124"/>
      <c r="Z208" s="125"/>
      <c r="AA208" s="125"/>
      <c r="AB208" s="126"/>
    </row>
    <row r="209" spans="2:28" ht="19.5" customHeight="1">
      <c r="B209" s="31"/>
      <c r="C209" s="129"/>
      <c r="D209" s="129"/>
      <c r="E209" s="129"/>
      <c r="F209" s="129"/>
      <c r="G209" s="129"/>
      <c r="H209" s="130"/>
      <c r="I209" s="180"/>
      <c r="J209" s="215"/>
      <c r="K209" s="216"/>
      <c r="L209" s="216"/>
      <c r="M209" s="216"/>
      <c r="N209" s="216"/>
      <c r="O209" s="216"/>
      <c r="P209" s="216"/>
      <c r="Q209" s="216"/>
      <c r="R209" s="216"/>
      <c r="S209" s="216"/>
      <c r="T209" s="216"/>
      <c r="U209" s="216"/>
      <c r="V209" s="216"/>
      <c r="W209" s="216"/>
      <c r="X209" s="217"/>
      <c r="Y209" s="124"/>
      <c r="Z209" s="125"/>
      <c r="AA209" s="125"/>
      <c r="AB209" s="126"/>
    </row>
    <row r="210" spans="2:28" ht="19.5" customHeight="1">
      <c r="B210" s="31"/>
      <c r="C210" s="129"/>
      <c r="D210" s="129"/>
      <c r="E210" s="129"/>
      <c r="F210" s="129"/>
      <c r="G210" s="129"/>
      <c r="H210" s="130"/>
      <c r="I210" s="180"/>
      <c r="J210" s="215"/>
      <c r="K210" s="216"/>
      <c r="L210" s="216"/>
      <c r="M210" s="216"/>
      <c r="N210" s="216"/>
      <c r="O210" s="216"/>
      <c r="P210" s="216"/>
      <c r="Q210" s="216"/>
      <c r="R210" s="216"/>
      <c r="S210" s="216"/>
      <c r="T210" s="216"/>
      <c r="U210" s="216"/>
      <c r="V210" s="216"/>
      <c r="W210" s="216"/>
      <c r="X210" s="217"/>
      <c r="Y210" s="124"/>
      <c r="Z210" s="125"/>
      <c r="AA210" s="125"/>
      <c r="AB210" s="126"/>
    </row>
    <row r="211" spans="2:28" ht="19.5" customHeight="1">
      <c r="B211" s="31"/>
      <c r="C211" s="129"/>
      <c r="D211" s="129"/>
      <c r="E211" s="129"/>
      <c r="F211" s="129"/>
      <c r="G211" s="129"/>
      <c r="H211" s="130"/>
      <c r="I211" s="180"/>
      <c r="J211" s="137"/>
      <c r="K211" s="159"/>
      <c r="L211" s="159"/>
      <c r="M211" s="159"/>
      <c r="N211" s="159"/>
      <c r="O211" s="159"/>
      <c r="P211" s="159"/>
      <c r="Q211" s="159"/>
      <c r="R211" s="159"/>
      <c r="S211" s="159"/>
      <c r="T211" s="159"/>
      <c r="U211" s="159"/>
      <c r="V211" s="159"/>
      <c r="W211" s="159"/>
      <c r="X211" s="160"/>
      <c r="Y211" s="124"/>
      <c r="Z211" s="125"/>
      <c r="AA211" s="125"/>
      <c r="AB211" s="126"/>
    </row>
    <row r="212" spans="2:28" ht="19.5" customHeight="1">
      <c r="B212" s="31">
        <v>4</v>
      </c>
      <c r="C212" s="202" t="s">
        <v>329</v>
      </c>
      <c r="D212" s="202"/>
      <c r="E212" s="202"/>
      <c r="F212" s="202"/>
      <c r="G212" s="202"/>
      <c r="H212" s="203"/>
      <c r="I212" s="133" t="s">
        <v>60</v>
      </c>
      <c r="J212" s="199" t="s">
        <v>182</v>
      </c>
      <c r="K212" s="200"/>
      <c r="L212" s="200"/>
      <c r="M212" s="200"/>
      <c r="N212" s="200"/>
      <c r="O212" s="200"/>
      <c r="P212" s="200"/>
      <c r="Q212" s="200"/>
      <c r="R212" s="200"/>
      <c r="S212" s="200"/>
      <c r="T212" s="200"/>
      <c r="U212" s="200"/>
      <c r="V212" s="200"/>
      <c r="W212" s="200"/>
      <c r="X212" s="201"/>
      <c r="Y212" s="199" t="s">
        <v>200</v>
      </c>
      <c r="Z212" s="200"/>
      <c r="AA212" s="200"/>
      <c r="AB212" s="201"/>
    </row>
    <row r="213" spans="2:28" ht="19.5" customHeight="1">
      <c r="B213" s="31"/>
      <c r="C213" s="202"/>
      <c r="D213" s="202"/>
      <c r="E213" s="202"/>
      <c r="F213" s="202"/>
      <c r="G213" s="202"/>
      <c r="H213" s="203"/>
      <c r="I213" s="180"/>
      <c r="J213" s="199"/>
      <c r="K213" s="200"/>
      <c r="L213" s="200"/>
      <c r="M213" s="200"/>
      <c r="N213" s="200"/>
      <c r="O213" s="200"/>
      <c r="P213" s="200"/>
      <c r="Q213" s="200"/>
      <c r="R213" s="200"/>
      <c r="S213" s="200"/>
      <c r="T213" s="200"/>
      <c r="U213" s="200"/>
      <c r="V213" s="200"/>
      <c r="W213" s="200"/>
      <c r="X213" s="201"/>
      <c r="Y213" s="199" t="s">
        <v>183</v>
      </c>
      <c r="Z213" s="200"/>
      <c r="AA213" s="200"/>
      <c r="AB213" s="201"/>
    </row>
    <row r="214" spans="2:28" ht="20.25" customHeight="1">
      <c r="B214" s="31"/>
      <c r="C214" s="202"/>
      <c r="D214" s="202"/>
      <c r="E214" s="202"/>
      <c r="F214" s="202"/>
      <c r="G214" s="202"/>
      <c r="H214" s="203"/>
      <c r="I214" s="89"/>
      <c r="J214" s="124"/>
      <c r="K214" s="125"/>
      <c r="L214" s="125"/>
      <c r="M214" s="125"/>
      <c r="N214" s="125"/>
      <c r="O214" s="125"/>
      <c r="P214" s="125"/>
      <c r="Q214" s="125"/>
      <c r="R214" s="125"/>
      <c r="S214" s="125"/>
      <c r="T214" s="125"/>
      <c r="U214" s="125"/>
      <c r="V214" s="125"/>
      <c r="W214" s="125"/>
      <c r="X214" s="126"/>
      <c r="Y214" s="199"/>
      <c r="Z214" s="200"/>
      <c r="AA214" s="200"/>
      <c r="AB214" s="201"/>
    </row>
    <row r="215" spans="2:28" ht="20.25" customHeight="1">
      <c r="B215" s="31"/>
      <c r="C215" s="129"/>
      <c r="D215" s="129"/>
      <c r="E215" s="129"/>
      <c r="F215" s="129"/>
      <c r="G215" s="129"/>
      <c r="H215" s="130"/>
      <c r="I215" s="180"/>
      <c r="J215" s="199" t="s">
        <v>286</v>
      </c>
      <c r="K215" s="200"/>
      <c r="L215" s="200"/>
      <c r="M215" s="200"/>
      <c r="N215" s="200"/>
      <c r="O215" s="200"/>
      <c r="P215" s="200"/>
      <c r="Q215" s="200"/>
      <c r="R215" s="200"/>
      <c r="S215" s="200"/>
      <c r="T215" s="200"/>
      <c r="U215" s="200"/>
      <c r="V215" s="200"/>
      <c r="W215" s="200"/>
      <c r="X215" s="201"/>
      <c r="Y215" s="199"/>
      <c r="Z215" s="200"/>
      <c r="AA215" s="200"/>
      <c r="AB215" s="201"/>
    </row>
    <row r="216" spans="2:28" ht="20.25" customHeight="1">
      <c r="B216" s="31"/>
      <c r="C216" s="129"/>
      <c r="D216" s="129"/>
      <c r="E216" s="129"/>
      <c r="F216" s="129"/>
      <c r="G216" s="129"/>
      <c r="H216" s="130"/>
      <c r="I216" s="180"/>
      <c r="J216" s="199"/>
      <c r="K216" s="200"/>
      <c r="L216" s="200"/>
      <c r="M216" s="200"/>
      <c r="N216" s="200"/>
      <c r="O216" s="200"/>
      <c r="P216" s="200"/>
      <c r="Q216" s="200"/>
      <c r="R216" s="200"/>
      <c r="S216" s="200"/>
      <c r="T216" s="200"/>
      <c r="U216" s="200"/>
      <c r="V216" s="200"/>
      <c r="W216" s="200"/>
      <c r="X216" s="201"/>
      <c r="Y216" s="124"/>
      <c r="Z216" s="125"/>
      <c r="AA216" s="125"/>
      <c r="AB216" s="126"/>
    </row>
    <row r="217" spans="2:28" ht="20.25" customHeight="1">
      <c r="B217" s="31"/>
      <c r="C217" s="129"/>
      <c r="D217" s="129"/>
      <c r="E217" s="129"/>
      <c r="F217" s="129"/>
      <c r="G217" s="129"/>
      <c r="H217" s="130"/>
      <c r="I217" s="180"/>
      <c r="J217" s="124"/>
      <c r="K217" s="125"/>
      <c r="L217" s="125"/>
      <c r="M217" s="125"/>
      <c r="N217" s="125"/>
      <c r="O217" s="125"/>
      <c r="P217" s="125"/>
      <c r="Q217" s="125"/>
      <c r="R217" s="125"/>
      <c r="S217" s="125"/>
      <c r="T217" s="125"/>
      <c r="U217" s="125"/>
      <c r="V217" s="125"/>
      <c r="W217" s="125"/>
      <c r="X217" s="126"/>
      <c r="Y217" s="124"/>
      <c r="Z217" s="125"/>
      <c r="AA217" s="125"/>
      <c r="AB217" s="126"/>
    </row>
    <row r="218" spans="2:28" ht="20.25" customHeight="1">
      <c r="B218" s="31"/>
      <c r="C218" s="202" t="s">
        <v>184</v>
      </c>
      <c r="D218" s="202"/>
      <c r="E218" s="202"/>
      <c r="F218" s="202"/>
      <c r="G218" s="202"/>
      <c r="H218" s="203"/>
      <c r="I218" s="133" t="s">
        <v>60</v>
      </c>
      <c r="J218" s="260" t="s">
        <v>217</v>
      </c>
      <c r="K218" s="261"/>
      <c r="L218" s="261"/>
      <c r="M218" s="261"/>
      <c r="N218" s="261"/>
      <c r="O218" s="261"/>
      <c r="P218" s="261"/>
      <c r="Q218" s="261"/>
      <c r="R218" s="261"/>
      <c r="S218" s="261"/>
      <c r="T218" s="261"/>
      <c r="U218" s="261"/>
      <c r="V218" s="261"/>
      <c r="W218" s="261"/>
      <c r="X218" s="262"/>
      <c r="Y218" s="38"/>
      <c r="Z218" s="36"/>
      <c r="AA218" s="36"/>
      <c r="AB218" s="37"/>
    </row>
    <row r="219" spans="2:28" ht="20.25" customHeight="1">
      <c r="B219" s="31"/>
      <c r="C219" s="202"/>
      <c r="D219" s="202"/>
      <c r="E219" s="202"/>
      <c r="F219" s="202"/>
      <c r="G219" s="202"/>
      <c r="H219" s="203"/>
      <c r="I219" s="180"/>
      <c r="J219" s="199" t="s">
        <v>348</v>
      </c>
      <c r="K219" s="200"/>
      <c r="L219" s="200"/>
      <c r="M219" s="200"/>
      <c r="N219" s="200"/>
      <c r="O219" s="200"/>
      <c r="P219" s="200"/>
      <c r="Q219" s="200"/>
      <c r="R219" s="200"/>
      <c r="S219" s="200"/>
      <c r="T219" s="200"/>
      <c r="U219" s="200"/>
      <c r="V219" s="200"/>
      <c r="W219" s="200"/>
      <c r="X219" s="201"/>
      <c r="Y219" s="38"/>
      <c r="Z219" s="36"/>
      <c r="AA219" s="36"/>
      <c r="AB219" s="37"/>
    </row>
    <row r="220" spans="2:28" ht="20.25" customHeight="1">
      <c r="B220" s="31"/>
      <c r="C220" s="202"/>
      <c r="D220" s="202"/>
      <c r="E220" s="202"/>
      <c r="F220" s="202"/>
      <c r="G220" s="202"/>
      <c r="H220" s="203"/>
      <c r="I220" s="180"/>
      <c r="J220" s="199"/>
      <c r="K220" s="200"/>
      <c r="L220" s="200"/>
      <c r="M220" s="200"/>
      <c r="N220" s="200"/>
      <c r="O220" s="200"/>
      <c r="P220" s="200"/>
      <c r="Q220" s="200"/>
      <c r="R220" s="200"/>
      <c r="S220" s="200"/>
      <c r="T220" s="200"/>
      <c r="U220" s="200"/>
      <c r="V220" s="200"/>
      <c r="W220" s="200"/>
      <c r="X220" s="201"/>
      <c r="Y220" s="38"/>
      <c r="Z220" s="36"/>
      <c r="AA220" s="36"/>
      <c r="AB220" s="37"/>
    </row>
    <row r="221" spans="2:28" ht="20.25" customHeight="1">
      <c r="B221" s="31"/>
      <c r="C221" s="129"/>
      <c r="D221" s="129"/>
      <c r="E221" s="129"/>
      <c r="F221" s="129"/>
      <c r="G221" s="129"/>
      <c r="H221" s="130"/>
      <c r="I221" s="180"/>
      <c r="J221" s="199"/>
      <c r="K221" s="200"/>
      <c r="L221" s="200"/>
      <c r="M221" s="200"/>
      <c r="N221" s="200"/>
      <c r="O221" s="200"/>
      <c r="P221" s="200"/>
      <c r="Q221" s="200"/>
      <c r="R221" s="200"/>
      <c r="S221" s="200"/>
      <c r="T221" s="200"/>
      <c r="U221" s="200"/>
      <c r="V221" s="200"/>
      <c r="W221" s="200"/>
      <c r="X221" s="201"/>
      <c r="Y221" s="38"/>
      <c r="Z221" s="36"/>
      <c r="AA221" s="36"/>
      <c r="AB221" s="37"/>
    </row>
    <row r="222" spans="2:28" ht="20.25" customHeight="1">
      <c r="B222" s="31"/>
      <c r="C222" s="129"/>
      <c r="D222" s="129"/>
      <c r="E222" s="129"/>
      <c r="F222" s="129"/>
      <c r="G222" s="129"/>
      <c r="H222" s="130"/>
      <c r="I222" s="180"/>
      <c r="J222" s="199"/>
      <c r="K222" s="200"/>
      <c r="L222" s="200"/>
      <c r="M222" s="200"/>
      <c r="N222" s="200"/>
      <c r="O222" s="200"/>
      <c r="P222" s="200"/>
      <c r="Q222" s="200"/>
      <c r="R222" s="200"/>
      <c r="S222" s="200"/>
      <c r="T222" s="200"/>
      <c r="U222" s="200"/>
      <c r="V222" s="200"/>
      <c r="W222" s="200"/>
      <c r="X222" s="201"/>
      <c r="Y222" s="38"/>
      <c r="Z222" s="36"/>
      <c r="AA222" s="36"/>
      <c r="AB222" s="37"/>
    </row>
    <row r="223" spans="2:28" ht="19.5" customHeight="1">
      <c r="B223" s="31"/>
      <c r="C223" s="129"/>
      <c r="D223" s="129"/>
      <c r="E223" s="129"/>
      <c r="F223" s="129"/>
      <c r="G223" s="129"/>
      <c r="H223" s="130"/>
      <c r="I223" s="180"/>
      <c r="J223" s="148"/>
      <c r="K223" s="68"/>
      <c r="L223" s="68"/>
      <c r="M223" s="68"/>
      <c r="N223" s="68"/>
      <c r="O223" s="68"/>
      <c r="P223" s="68"/>
      <c r="Q223" s="68"/>
      <c r="R223" s="68"/>
      <c r="S223" s="68"/>
      <c r="T223" s="68"/>
      <c r="U223" s="68"/>
      <c r="V223" s="68"/>
      <c r="W223" s="68"/>
      <c r="X223" s="131"/>
      <c r="Y223" s="38"/>
      <c r="Z223" s="36"/>
      <c r="AA223" s="36"/>
      <c r="AB223" s="37"/>
    </row>
    <row r="224" spans="2:28" ht="19.5" customHeight="1">
      <c r="B224" s="31"/>
      <c r="C224" s="129"/>
      <c r="D224" s="129"/>
      <c r="E224" s="129"/>
      <c r="F224" s="129"/>
      <c r="G224" s="129"/>
      <c r="H224" s="130"/>
      <c r="I224" s="180"/>
      <c r="J224" s="148"/>
      <c r="K224" s="68"/>
      <c r="L224" s="68"/>
      <c r="M224" s="68"/>
      <c r="N224" s="68"/>
      <c r="O224" s="68"/>
      <c r="P224" s="68"/>
      <c r="Q224" s="68"/>
      <c r="R224" s="68"/>
      <c r="S224" s="68"/>
      <c r="T224" s="68"/>
      <c r="U224" s="68"/>
      <c r="V224" s="68"/>
      <c r="W224" s="68"/>
      <c r="X224" s="131"/>
      <c r="Y224" s="38"/>
      <c r="Z224" s="36"/>
      <c r="AA224" s="36"/>
      <c r="AB224" s="37"/>
    </row>
    <row r="225" spans="2:28" ht="19.5" customHeight="1">
      <c r="B225" s="31"/>
      <c r="C225" s="129"/>
      <c r="D225" s="129"/>
      <c r="E225" s="129"/>
      <c r="F225" s="129"/>
      <c r="G225" s="129"/>
      <c r="H225" s="130"/>
      <c r="I225" s="180"/>
      <c r="J225" s="148"/>
      <c r="K225" s="68"/>
      <c r="L225" s="68"/>
      <c r="M225" s="68"/>
      <c r="N225" s="68"/>
      <c r="O225" s="68"/>
      <c r="P225" s="68"/>
      <c r="Q225" s="68"/>
      <c r="R225" s="68"/>
      <c r="S225" s="68"/>
      <c r="T225" s="68"/>
      <c r="U225" s="68"/>
      <c r="V225" s="68"/>
      <c r="W225" s="68"/>
      <c r="X225" s="131"/>
      <c r="Y225" s="38"/>
      <c r="Z225" s="36"/>
      <c r="AA225" s="36"/>
      <c r="AB225" s="37"/>
    </row>
    <row r="226" spans="2:28" ht="19.5" customHeight="1">
      <c r="B226" s="31"/>
      <c r="C226" s="129"/>
      <c r="D226" s="129"/>
      <c r="E226" s="129"/>
      <c r="F226" s="129"/>
      <c r="G226" s="129"/>
      <c r="H226" s="130"/>
      <c r="I226" s="180"/>
      <c r="J226" s="148"/>
      <c r="K226" s="68"/>
      <c r="L226" s="68"/>
      <c r="M226" s="68"/>
      <c r="N226" s="68"/>
      <c r="O226" s="68"/>
      <c r="P226" s="68"/>
      <c r="Q226" s="68"/>
      <c r="R226" s="68"/>
      <c r="S226" s="68"/>
      <c r="T226" s="68"/>
      <c r="U226" s="68"/>
      <c r="V226" s="68"/>
      <c r="W226" s="68"/>
      <c r="X226" s="131"/>
      <c r="Y226" s="38"/>
      <c r="Z226" s="36"/>
      <c r="AA226" s="36"/>
      <c r="AB226" s="37"/>
    </row>
    <row r="227" spans="2:28" ht="19.5" customHeight="1">
      <c r="B227" s="31"/>
      <c r="C227" s="129"/>
      <c r="D227" s="129"/>
      <c r="E227" s="129"/>
      <c r="F227" s="129"/>
      <c r="G227" s="129"/>
      <c r="H227" s="130"/>
      <c r="I227" s="180"/>
      <c r="J227" s="148"/>
      <c r="K227" s="68"/>
      <c r="L227" s="68"/>
      <c r="M227" s="68"/>
      <c r="N227" s="68"/>
      <c r="O227" s="68"/>
      <c r="P227" s="68"/>
      <c r="Q227" s="68"/>
      <c r="R227" s="68"/>
      <c r="S227" s="68"/>
      <c r="T227" s="68"/>
      <c r="U227" s="68"/>
      <c r="V227" s="68"/>
      <c r="W227" s="68"/>
      <c r="X227" s="131"/>
      <c r="Y227" s="38"/>
      <c r="Z227" s="36"/>
      <c r="AA227" s="36"/>
      <c r="AB227" s="37"/>
    </row>
    <row r="228" spans="2:28" ht="19.5" customHeight="1">
      <c r="B228" s="31"/>
      <c r="C228" s="129"/>
      <c r="D228" s="129"/>
      <c r="E228" s="129"/>
      <c r="F228" s="129"/>
      <c r="G228" s="129"/>
      <c r="H228" s="130"/>
      <c r="I228" s="180"/>
      <c r="J228" s="148"/>
      <c r="K228" s="68"/>
      <c r="L228" s="68"/>
      <c r="M228" s="68"/>
      <c r="N228" s="68"/>
      <c r="O228" s="68"/>
      <c r="P228" s="68"/>
      <c r="Q228" s="68"/>
      <c r="R228" s="68"/>
      <c r="S228" s="68"/>
      <c r="T228" s="68"/>
      <c r="U228" s="68"/>
      <c r="V228" s="68"/>
      <c r="W228" s="68"/>
      <c r="X228" s="131"/>
      <c r="Y228" s="38"/>
      <c r="Z228" s="36"/>
      <c r="AA228" s="36"/>
      <c r="AB228" s="37"/>
    </row>
    <row r="229" spans="2:28" ht="19.5" customHeight="1">
      <c r="B229" s="31"/>
      <c r="C229" s="129"/>
      <c r="D229" s="129"/>
      <c r="E229" s="129"/>
      <c r="F229" s="129"/>
      <c r="G229" s="129"/>
      <c r="H229" s="130"/>
      <c r="I229" s="180"/>
      <c r="J229" s="148"/>
      <c r="K229" s="68"/>
      <c r="L229" s="68"/>
      <c r="M229" s="68"/>
      <c r="N229" s="68"/>
      <c r="O229" s="68"/>
      <c r="P229" s="68"/>
      <c r="Q229" s="68"/>
      <c r="R229" s="68"/>
      <c r="S229" s="68"/>
      <c r="T229" s="68"/>
      <c r="U229" s="68"/>
      <c r="V229" s="68"/>
      <c r="W229" s="68"/>
      <c r="X229" s="131"/>
      <c r="Y229" s="38"/>
      <c r="Z229" s="36"/>
      <c r="AA229" s="36"/>
      <c r="AB229" s="37"/>
    </row>
    <row r="230" spans="2:28" ht="19.5" customHeight="1">
      <c r="B230" s="31"/>
      <c r="C230" s="129"/>
      <c r="D230" s="129"/>
      <c r="E230" s="129"/>
      <c r="F230" s="129"/>
      <c r="G230" s="129"/>
      <c r="H230" s="130"/>
      <c r="I230" s="180"/>
      <c r="J230" s="148"/>
      <c r="K230" s="68"/>
      <c r="L230" s="68"/>
      <c r="M230" s="68"/>
      <c r="N230" s="68"/>
      <c r="O230" s="68"/>
      <c r="P230" s="68"/>
      <c r="Q230" s="68"/>
      <c r="R230" s="68"/>
      <c r="S230" s="68"/>
      <c r="T230" s="68"/>
      <c r="U230" s="68"/>
      <c r="V230" s="68"/>
      <c r="W230" s="68"/>
      <c r="X230" s="131"/>
      <c r="Y230" s="38"/>
      <c r="Z230" s="36"/>
      <c r="AA230" s="36"/>
      <c r="AB230" s="37"/>
    </row>
    <row r="231" spans="2:28" ht="19.5" customHeight="1">
      <c r="B231" s="31"/>
      <c r="C231" s="129"/>
      <c r="D231" s="129"/>
      <c r="E231" s="129"/>
      <c r="F231" s="129"/>
      <c r="G231" s="129"/>
      <c r="H231" s="130"/>
      <c r="I231" s="180"/>
      <c r="J231" s="148"/>
      <c r="K231" s="68"/>
      <c r="L231" s="68"/>
      <c r="M231" s="68"/>
      <c r="N231" s="68"/>
      <c r="O231" s="68"/>
      <c r="P231" s="68"/>
      <c r="Q231" s="68"/>
      <c r="R231" s="68"/>
      <c r="S231" s="68"/>
      <c r="T231" s="68"/>
      <c r="U231" s="68"/>
      <c r="V231" s="68"/>
      <c r="W231" s="68"/>
      <c r="X231" s="131"/>
      <c r="Y231" s="38"/>
      <c r="Z231" s="36"/>
      <c r="AA231" s="36"/>
      <c r="AB231" s="37"/>
    </row>
    <row r="232" spans="2:28" ht="19.5" customHeight="1">
      <c r="B232" s="31"/>
      <c r="C232" s="129"/>
      <c r="D232" s="129"/>
      <c r="E232" s="129"/>
      <c r="F232" s="129"/>
      <c r="G232" s="129"/>
      <c r="H232" s="130"/>
      <c r="I232" s="180"/>
      <c r="J232" s="148"/>
      <c r="K232" s="68"/>
      <c r="L232" s="68"/>
      <c r="M232" s="68"/>
      <c r="N232" s="68"/>
      <c r="O232" s="68"/>
      <c r="P232" s="68"/>
      <c r="Q232" s="68"/>
      <c r="R232" s="68"/>
      <c r="S232" s="68"/>
      <c r="T232" s="68"/>
      <c r="U232" s="68"/>
      <c r="V232" s="68"/>
      <c r="W232" s="68"/>
      <c r="X232" s="131"/>
      <c r="Y232" s="38"/>
      <c r="Z232" s="36"/>
      <c r="AA232" s="36"/>
      <c r="AB232" s="37"/>
    </row>
    <row r="233" spans="2:28" ht="19.5" customHeight="1">
      <c r="B233" s="31"/>
      <c r="C233" s="129"/>
      <c r="D233" s="129"/>
      <c r="E233" s="129"/>
      <c r="F233" s="129"/>
      <c r="G233" s="129"/>
      <c r="H233" s="130"/>
      <c r="I233" s="180"/>
      <c r="J233" s="199" t="s">
        <v>356</v>
      </c>
      <c r="K233" s="200"/>
      <c r="L233" s="200"/>
      <c r="M233" s="200"/>
      <c r="N233" s="200"/>
      <c r="O233" s="200"/>
      <c r="P233" s="200"/>
      <c r="Q233" s="200"/>
      <c r="R233" s="200"/>
      <c r="S233" s="200"/>
      <c r="T233" s="200"/>
      <c r="U233" s="200"/>
      <c r="V233" s="200"/>
      <c r="W233" s="200"/>
      <c r="X233" s="201"/>
      <c r="Y233" s="38"/>
      <c r="Z233" s="36"/>
      <c r="AA233" s="36"/>
      <c r="AB233" s="37"/>
    </row>
    <row r="234" spans="2:28" ht="19.5" customHeight="1">
      <c r="B234" s="31"/>
      <c r="C234" s="129"/>
      <c r="D234" s="129"/>
      <c r="E234" s="129"/>
      <c r="F234" s="129"/>
      <c r="G234" s="129"/>
      <c r="H234" s="130"/>
      <c r="I234" s="180"/>
      <c r="J234" s="199"/>
      <c r="K234" s="200"/>
      <c r="L234" s="200"/>
      <c r="M234" s="200"/>
      <c r="N234" s="200"/>
      <c r="O234" s="200"/>
      <c r="P234" s="200"/>
      <c r="Q234" s="200"/>
      <c r="R234" s="200"/>
      <c r="S234" s="200"/>
      <c r="T234" s="200"/>
      <c r="U234" s="200"/>
      <c r="V234" s="200"/>
      <c r="W234" s="200"/>
      <c r="X234" s="201"/>
      <c r="Y234" s="38"/>
      <c r="Z234" s="36"/>
      <c r="AA234" s="36"/>
      <c r="AB234" s="37"/>
    </row>
    <row r="235" spans="2:28" ht="19.5" customHeight="1">
      <c r="B235" s="31"/>
      <c r="C235" s="129"/>
      <c r="D235" s="129"/>
      <c r="E235" s="129"/>
      <c r="F235" s="129"/>
      <c r="G235" s="129"/>
      <c r="H235" s="130"/>
      <c r="I235" s="180"/>
      <c r="J235" s="199"/>
      <c r="K235" s="200"/>
      <c r="L235" s="200"/>
      <c r="M235" s="200"/>
      <c r="N235" s="200"/>
      <c r="O235" s="200"/>
      <c r="P235" s="200"/>
      <c r="Q235" s="200"/>
      <c r="R235" s="200"/>
      <c r="S235" s="200"/>
      <c r="T235" s="200"/>
      <c r="U235" s="200"/>
      <c r="V235" s="200"/>
      <c r="W235" s="200"/>
      <c r="X235" s="201"/>
      <c r="Y235" s="38"/>
      <c r="Z235" s="36"/>
      <c r="AA235" s="36"/>
      <c r="AB235" s="37"/>
    </row>
    <row r="236" spans="2:28" ht="19.5" customHeight="1">
      <c r="B236" s="31"/>
      <c r="C236" s="129"/>
      <c r="D236" s="129"/>
      <c r="E236" s="129"/>
      <c r="F236" s="129"/>
      <c r="G236" s="129"/>
      <c r="H236" s="130"/>
      <c r="I236" s="180"/>
      <c r="J236" s="199"/>
      <c r="K236" s="200"/>
      <c r="L236" s="200"/>
      <c r="M236" s="200"/>
      <c r="N236" s="200"/>
      <c r="O236" s="200"/>
      <c r="P236" s="200"/>
      <c r="Q236" s="200"/>
      <c r="R236" s="200"/>
      <c r="S236" s="200"/>
      <c r="T236" s="200"/>
      <c r="U236" s="200"/>
      <c r="V236" s="200"/>
      <c r="W236" s="200"/>
      <c r="X236" s="201"/>
      <c r="Y236" s="38"/>
      <c r="Z236" s="36"/>
      <c r="AA236" s="36"/>
      <c r="AB236" s="37"/>
    </row>
    <row r="237" spans="2:28" ht="19.5" customHeight="1">
      <c r="B237" s="31"/>
      <c r="C237" s="129"/>
      <c r="D237" s="129"/>
      <c r="E237" s="129"/>
      <c r="F237" s="129"/>
      <c r="G237" s="129"/>
      <c r="H237" s="130"/>
      <c r="I237" s="180"/>
      <c r="J237" s="199" t="s">
        <v>349</v>
      </c>
      <c r="K237" s="200"/>
      <c r="L237" s="200"/>
      <c r="M237" s="200"/>
      <c r="N237" s="200"/>
      <c r="O237" s="200"/>
      <c r="P237" s="200"/>
      <c r="Q237" s="200"/>
      <c r="R237" s="200"/>
      <c r="S237" s="200"/>
      <c r="T237" s="200"/>
      <c r="U237" s="200"/>
      <c r="V237" s="200"/>
      <c r="W237" s="200"/>
      <c r="X237" s="201"/>
      <c r="Y237" s="38"/>
      <c r="Z237" s="36"/>
      <c r="AA237" s="36"/>
      <c r="AB237" s="37"/>
    </row>
    <row r="238" spans="2:28" ht="19.5" customHeight="1">
      <c r="B238" s="31"/>
      <c r="C238" s="129"/>
      <c r="D238" s="129"/>
      <c r="E238" s="129"/>
      <c r="F238" s="129"/>
      <c r="G238" s="129"/>
      <c r="H238" s="130"/>
      <c r="I238" s="180"/>
      <c r="J238" s="199"/>
      <c r="K238" s="200"/>
      <c r="L238" s="200"/>
      <c r="M238" s="200"/>
      <c r="N238" s="200"/>
      <c r="O238" s="200"/>
      <c r="P238" s="200"/>
      <c r="Q238" s="200"/>
      <c r="R238" s="200"/>
      <c r="S238" s="200"/>
      <c r="T238" s="200"/>
      <c r="U238" s="200"/>
      <c r="V238" s="200"/>
      <c r="W238" s="200"/>
      <c r="X238" s="201"/>
      <c r="Y238" s="38"/>
      <c r="Z238" s="36"/>
      <c r="AA238" s="36"/>
      <c r="AB238" s="37"/>
    </row>
    <row r="239" spans="2:28" ht="19.5" customHeight="1">
      <c r="B239" s="31"/>
      <c r="C239" s="129"/>
      <c r="D239" s="129"/>
      <c r="E239" s="129"/>
      <c r="F239" s="129"/>
      <c r="G239" s="129"/>
      <c r="H239" s="130"/>
      <c r="I239" s="180"/>
      <c r="J239" s="199"/>
      <c r="K239" s="200"/>
      <c r="L239" s="200"/>
      <c r="M239" s="200"/>
      <c r="N239" s="200"/>
      <c r="O239" s="200"/>
      <c r="P239" s="200"/>
      <c r="Q239" s="200"/>
      <c r="R239" s="200"/>
      <c r="S239" s="200"/>
      <c r="T239" s="200"/>
      <c r="U239" s="200"/>
      <c r="V239" s="200"/>
      <c r="W239" s="200"/>
      <c r="X239" s="201"/>
      <c r="Y239" s="38"/>
      <c r="Z239" s="36"/>
      <c r="AA239" s="36"/>
      <c r="AB239" s="37"/>
    </row>
    <row r="240" spans="2:28" ht="19.5" customHeight="1">
      <c r="B240" s="31"/>
      <c r="C240" s="129"/>
      <c r="D240" s="129"/>
      <c r="E240" s="129"/>
      <c r="F240" s="129"/>
      <c r="G240" s="129"/>
      <c r="H240" s="130"/>
      <c r="I240" s="180"/>
      <c r="J240" s="199"/>
      <c r="K240" s="200"/>
      <c r="L240" s="200"/>
      <c r="M240" s="200"/>
      <c r="N240" s="200"/>
      <c r="O240" s="200"/>
      <c r="P240" s="200"/>
      <c r="Q240" s="200"/>
      <c r="R240" s="200"/>
      <c r="S240" s="200"/>
      <c r="T240" s="200"/>
      <c r="U240" s="200"/>
      <c r="V240" s="200"/>
      <c r="W240" s="200"/>
      <c r="X240" s="201"/>
      <c r="Y240" s="38"/>
      <c r="Z240" s="36"/>
      <c r="AA240" s="36"/>
      <c r="AB240" s="37"/>
    </row>
    <row r="241" spans="2:28" ht="19.5" customHeight="1">
      <c r="B241" s="31"/>
      <c r="C241" s="129"/>
      <c r="D241" s="129"/>
      <c r="E241" s="129"/>
      <c r="F241" s="129"/>
      <c r="G241" s="129"/>
      <c r="H241" s="130"/>
      <c r="I241" s="180"/>
      <c r="J241" s="215" t="s">
        <v>357</v>
      </c>
      <c r="K241" s="216"/>
      <c r="L241" s="216"/>
      <c r="M241" s="216"/>
      <c r="N241" s="216"/>
      <c r="O241" s="216"/>
      <c r="P241" s="216"/>
      <c r="Q241" s="216"/>
      <c r="R241" s="216"/>
      <c r="S241" s="216"/>
      <c r="T241" s="216"/>
      <c r="U241" s="216"/>
      <c r="V241" s="216"/>
      <c r="W241" s="216"/>
      <c r="X241" s="217"/>
      <c r="Y241" s="38"/>
      <c r="Z241" s="36"/>
      <c r="AA241" s="36"/>
      <c r="AB241" s="37"/>
    </row>
    <row r="242" spans="2:28" ht="19.5" customHeight="1">
      <c r="B242" s="31"/>
      <c r="C242" s="129"/>
      <c r="D242" s="129"/>
      <c r="E242" s="129"/>
      <c r="F242" s="129"/>
      <c r="G242" s="129"/>
      <c r="H242" s="130"/>
      <c r="I242" s="180"/>
      <c r="J242" s="215"/>
      <c r="K242" s="216"/>
      <c r="L242" s="216"/>
      <c r="M242" s="216"/>
      <c r="N242" s="216"/>
      <c r="O242" s="216"/>
      <c r="P242" s="216"/>
      <c r="Q242" s="216"/>
      <c r="R242" s="216"/>
      <c r="S242" s="216"/>
      <c r="T242" s="216"/>
      <c r="U242" s="216"/>
      <c r="V242" s="216"/>
      <c r="W242" s="216"/>
      <c r="X242" s="217"/>
      <c r="Y242" s="38"/>
      <c r="Z242" s="36"/>
      <c r="AA242" s="36"/>
      <c r="AB242" s="37"/>
    </row>
    <row r="243" spans="2:28" ht="19.5" customHeight="1">
      <c r="B243" s="31"/>
      <c r="C243" s="129"/>
      <c r="D243" s="129"/>
      <c r="E243" s="129"/>
      <c r="F243" s="129"/>
      <c r="G243" s="129"/>
      <c r="H243" s="130"/>
      <c r="I243" s="180"/>
      <c r="J243" s="215"/>
      <c r="K243" s="216"/>
      <c r="L243" s="216"/>
      <c r="M243" s="216"/>
      <c r="N243" s="216"/>
      <c r="O243" s="216"/>
      <c r="P243" s="216"/>
      <c r="Q243" s="216"/>
      <c r="R243" s="216"/>
      <c r="S243" s="216"/>
      <c r="T243" s="216"/>
      <c r="U243" s="216"/>
      <c r="V243" s="216"/>
      <c r="W243" s="216"/>
      <c r="X243" s="217"/>
      <c r="Y243" s="38"/>
      <c r="Z243" s="36"/>
      <c r="AA243" s="36"/>
      <c r="AB243" s="37"/>
    </row>
    <row r="244" spans="2:28" ht="19.5" customHeight="1">
      <c r="B244" s="31"/>
      <c r="C244" s="129"/>
      <c r="D244" s="129"/>
      <c r="E244" s="129"/>
      <c r="F244" s="129"/>
      <c r="G244" s="129"/>
      <c r="H244" s="130"/>
      <c r="I244" s="180"/>
      <c r="J244" s="215"/>
      <c r="K244" s="216"/>
      <c r="L244" s="216"/>
      <c r="M244" s="216"/>
      <c r="N244" s="216"/>
      <c r="O244" s="216"/>
      <c r="P244" s="216"/>
      <c r="Q244" s="216"/>
      <c r="R244" s="216"/>
      <c r="S244" s="216"/>
      <c r="T244" s="216"/>
      <c r="U244" s="216"/>
      <c r="V244" s="216"/>
      <c r="W244" s="216"/>
      <c r="X244" s="217"/>
      <c r="Y244" s="38"/>
      <c r="Z244" s="36"/>
      <c r="AA244" s="36"/>
      <c r="AB244" s="37"/>
    </row>
    <row r="245" spans="2:28" ht="19.5" customHeight="1">
      <c r="B245" s="31"/>
      <c r="C245" s="129"/>
      <c r="D245" s="129"/>
      <c r="E245" s="129"/>
      <c r="F245" s="129"/>
      <c r="G245" s="129"/>
      <c r="H245" s="130"/>
      <c r="I245" s="180"/>
      <c r="J245" s="215"/>
      <c r="K245" s="216"/>
      <c r="L245" s="216"/>
      <c r="M245" s="216"/>
      <c r="N245" s="216"/>
      <c r="O245" s="216"/>
      <c r="P245" s="216"/>
      <c r="Q245" s="216"/>
      <c r="R245" s="216"/>
      <c r="S245" s="216"/>
      <c r="T245" s="216"/>
      <c r="U245" s="216"/>
      <c r="V245" s="216"/>
      <c r="W245" s="216"/>
      <c r="X245" s="217"/>
      <c r="Y245" s="38"/>
      <c r="Z245" s="36"/>
      <c r="AA245" s="36"/>
      <c r="AB245" s="37"/>
    </row>
    <row r="246" spans="2:28" ht="19.5" customHeight="1">
      <c r="B246" s="31"/>
      <c r="C246" s="129"/>
      <c r="D246" s="129"/>
      <c r="E246" s="129"/>
      <c r="F246" s="129"/>
      <c r="G246" s="129"/>
      <c r="H246" s="130"/>
      <c r="I246" s="180"/>
      <c r="J246" s="215"/>
      <c r="K246" s="216"/>
      <c r="L246" s="216"/>
      <c r="M246" s="216"/>
      <c r="N246" s="216"/>
      <c r="O246" s="216"/>
      <c r="P246" s="216"/>
      <c r="Q246" s="216"/>
      <c r="R246" s="216"/>
      <c r="S246" s="216"/>
      <c r="T246" s="216"/>
      <c r="U246" s="216"/>
      <c r="V246" s="216"/>
      <c r="W246" s="216"/>
      <c r="X246" s="217"/>
      <c r="Y246" s="38"/>
      <c r="Z246" s="36"/>
      <c r="AA246" s="36"/>
      <c r="AB246" s="37"/>
    </row>
    <row r="247" spans="2:28" ht="19.5" customHeight="1">
      <c r="B247" s="31"/>
      <c r="C247" s="129"/>
      <c r="D247" s="129"/>
      <c r="E247" s="129"/>
      <c r="F247" s="129"/>
      <c r="G247" s="129"/>
      <c r="H247" s="130"/>
      <c r="I247" s="180"/>
      <c r="J247" s="199" t="s">
        <v>358</v>
      </c>
      <c r="K247" s="200"/>
      <c r="L247" s="200"/>
      <c r="M247" s="200"/>
      <c r="N247" s="200"/>
      <c r="O247" s="200"/>
      <c r="P247" s="200"/>
      <c r="Q247" s="200"/>
      <c r="R247" s="200"/>
      <c r="S247" s="200"/>
      <c r="T247" s="200"/>
      <c r="U247" s="200"/>
      <c r="V247" s="200"/>
      <c r="W247" s="200"/>
      <c r="X247" s="201"/>
      <c r="Y247" s="38"/>
      <c r="Z247" s="36"/>
      <c r="AA247" s="36"/>
      <c r="AB247" s="37"/>
    </row>
    <row r="248" spans="2:28" ht="19.5" customHeight="1">
      <c r="B248" s="31"/>
      <c r="C248" s="129"/>
      <c r="D248" s="129"/>
      <c r="E248" s="129"/>
      <c r="F248" s="129"/>
      <c r="G248" s="129"/>
      <c r="H248" s="130"/>
      <c r="I248" s="180"/>
      <c r="J248" s="199"/>
      <c r="K248" s="200"/>
      <c r="L248" s="200"/>
      <c r="M248" s="200"/>
      <c r="N248" s="200"/>
      <c r="O248" s="200"/>
      <c r="P248" s="200"/>
      <c r="Q248" s="200"/>
      <c r="R248" s="200"/>
      <c r="S248" s="200"/>
      <c r="T248" s="200"/>
      <c r="U248" s="200"/>
      <c r="V248" s="200"/>
      <c r="W248" s="200"/>
      <c r="X248" s="201"/>
      <c r="Y248" s="38"/>
      <c r="Z248" s="36"/>
      <c r="AA248" s="36"/>
      <c r="AB248" s="37"/>
    </row>
    <row r="249" spans="2:28" ht="19.5" customHeight="1">
      <c r="B249" s="31"/>
      <c r="C249" s="129"/>
      <c r="D249" s="129"/>
      <c r="E249" s="129"/>
      <c r="F249" s="129"/>
      <c r="G249" s="129"/>
      <c r="H249" s="130"/>
      <c r="I249" s="180"/>
      <c r="J249" s="199"/>
      <c r="K249" s="200"/>
      <c r="L249" s="200"/>
      <c r="M249" s="200"/>
      <c r="N249" s="200"/>
      <c r="O249" s="200"/>
      <c r="P249" s="200"/>
      <c r="Q249" s="200"/>
      <c r="R249" s="200"/>
      <c r="S249" s="200"/>
      <c r="T249" s="200"/>
      <c r="U249" s="200"/>
      <c r="V249" s="200"/>
      <c r="W249" s="200"/>
      <c r="X249" s="201"/>
      <c r="Y249" s="38"/>
      <c r="Z249" s="36"/>
      <c r="AA249" s="36"/>
      <c r="AB249" s="37"/>
    </row>
    <row r="250" spans="2:28" ht="19.5" customHeight="1">
      <c r="B250" s="31"/>
      <c r="C250" s="129"/>
      <c r="D250" s="129"/>
      <c r="E250" s="129"/>
      <c r="F250" s="129"/>
      <c r="G250" s="129"/>
      <c r="H250" s="130"/>
      <c r="I250" s="180"/>
      <c r="J250" s="199"/>
      <c r="K250" s="200"/>
      <c r="L250" s="200"/>
      <c r="M250" s="200"/>
      <c r="N250" s="200"/>
      <c r="O250" s="200"/>
      <c r="P250" s="200"/>
      <c r="Q250" s="200"/>
      <c r="R250" s="200"/>
      <c r="S250" s="200"/>
      <c r="T250" s="200"/>
      <c r="U250" s="200"/>
      <c r="V250" s="200"/>
      <c r="W250" s="200"/>
      <c r="X250" s="201"/>
      <c r="Y250" s="38"/>
      <c r="Z250" s="36"/>
      <c r="AA250" s="36"/>
      <c r="AB250" s="37"/>
    </row>
    <row r="251" spans="2:28" ht="19.5" customHeight="1">
      <c r="B251" s="31"/>
      <c r="C251" s="129"/>
      <c r="D251" s="129"/>
      <c r="E251" s="129"/>
      <c r="F251" s="129"/>
      <c r="G251" s="129"/>
      <c r="H251" s="130"/>
      <c r="I251" s="180"/>
      <c r="J251" s="289"/>
      <c r="K251" s="290"/>
      <c r="L251" s="290"/>
      <c r="M251" s="290"/>
      <c r="N251" s="290"/>
      <c r="O251" s="290"/>
      <c r="P251" s="290"/>
      <c r="Q251" s="290"/>
      <c r="R251" s="290"/>
      <c r="S251" s="290"/>
      <c r="T251" s="290"/>
      <c r="U251" s="290"/>
      <c r="V251" s="290"/>
      <c r="W251" s="290"/>
      <c r="X251" s="291"/>
      <c r="Y251" s="38"/>
      <c r="Z251" s="36"/>
      <c r="AA251" s="36"/>
      <c r="AB251" s="37"/>
    </row>
    <row r="252" spans="2:28" ht="19.5" customHeight="1">
      <c r="B252" s="31"/>
      <c r="C252" s="129"/>
      <c r="D252" s="129"/>
      <c r="E252" s="129"/>
      <c r="F252" s="129"/>
      <c r="G252" s="129"/>
      <c r="H252" s="130"/>
      <c r="I252" s="180"/>
      <c r="J252" s="199" t="s">
        <v>350</v>
      </c>
      <c r="K252" s="200"/>
      <c r="L252" s="200"/>
      <c r="M252" s="200"/>
      <c r="N252" s="200"/>
      <c r="O252" s="200"/>
      <c r="P252" s="200"/>
      <c r="Q252" s="200"/>
      <c r="R252" s="200"/>
      <c r="S252" s="200"/>
      <c r="T252" s="200"/>
      <c r="U252" s="200"/>
      <c r="V252" s="200"/>
      <c r="W252" s="200"/>
      <c r="X252" s="201"/>
      <c r="Y252" s="38"/>
      <c r="Z252" s="36"/>
      <c r="AA252" s="36"/>
      <c r="AB252" s="37"/>
    </row>
    <row r="253" spans="2:28" ht="19.5" customHeight="1">
      <c r="B253" s="31"/>
      <c r="C253" s="129"/>
      <c r="D253" s="129"/>
      <c r="E253" s="129"/>
      <c r="F253" s="129"/>
      <c r="G253" s="129"/>
      <c r="H253" s="130"/>
      <c r="I253" s="180"/>
      <c r="J253" s="199"/>
      <c r="K253" s="200"/>
      <c r="L253" s="200"/>
      <c r="M253" s="200"/>
      <c r="N253" s="200"/>
      <c r="O253" s="200"/>
      <c r="P253" s="200"/>
      <c r="Q253" s="200"/>
      <c r="R253" s="200"/>
      <c r="S253" s="200"/>
      <c r="T253" s="200"/>
      <c r="U253" s="200"/>
      <c r="V253" s="200"/>
      <c r="W253" s="200"/>
      <c r="X253" s="201"/>
      <c r="Y253" s="38"/>
      <c r="Z253" s="36"/>
      <c r="AA253" s="36"/>
      <c r="AB253" s="37"/>
    </row>
    <row r="254" spans="2:28" ht="19.5" customHeight="1">
      <c r="B254" s="31"/>
      <c r="C254" s="129"/>
      <c r="D254" s="129"/>
      <c r="E254" s="129"/>
      <c r="F254" s="129"/>
      <c r="G254" s="129"/>
      <c r="H254" s="130"/>
      <c r="I254" s="180"/>
      <c r="J254" s="137"/>
      <c r="K254" s="159"/>
      <c r="L254" s="159"/>
      <c r="M254" s="159"/>
      <c r="N254" s="159"/>
      <c r="O254" s="159"/>
      <c r="P254" s="159"/>
      <c r="Q254" s="159"/>
      <c r="R254" s="159"/>
      <c r="S254" s="159"/>
      <c r="T254" s="159"/>
      <c r="U254" s="159"/>
      <c r="V254" s="159"/>
      <c r="W254" s="159"/>
      <c r="X254" s="160"/>
      <c r="Y254" s="38"/>
      <c r="Z254" s="36"/>
      <c r="AA254" s="36"/>
      <c r="AB254" s="37"/>
    </row>
    <row r="255" spans="2:28" ht="19.5" customHeight="1">
      <c r="B255" s="31"/>
      <c r="C255" s="129"/>
      <c r="D255" s="129"/>
      <c r="E255" s="129"/>
      <c r="F255" s="129"/>
      <c r="G255" s="129"/>
      <c r="H255" s="130"/>
      <c r="I255" s="180"/>
      <c r="J255" s="199" t="s">
        <v>274</v>
      </c>
      <c r="K255" s="200"/>
      <c r="L255" s="200"/>
      <c r="M255" s="200"/>
      <c r="N255" s="200"/>
      <c r="O255" s="200"/>
      <c r="P255" s="200"/>
      <c r="Q255" s="200"/>
      <c r="R255" s="200"/>
      <c r="S255" s="200"/>
      <c r="T255" s="200"/>
      <c r="U255" s="200"/>
      <c r="V255" s="200"/>
      <c r="W255" s="200"/>
      <c r="X255" s="201"/>
      <c r="Y255" s="38"/>
      <c r="Z255" s="36"/>
      <c r="AA255" s="36"/>
      <c r="AB255" s="37"/>
    </row>
    <row r="256" spans="2:28" ht="19.5" customHeight="1">
      <c r="B256" s="31"/>
      <c r="C256" s="129"/>
      <c r="D256" s="129"/>
      <c r="E256" s="129"/>
      <c r="F256" s="129"/>
      <c r="G256" s="129"/>
      <c r="H256" s="130"/>
      <c r="I256" s="180"/>
      <c r="J256" s="137"/>
      <c r="K256" s="159"/>
      <c r="L256" s="159"/>
      <c r="M256" s="159"/>
      <c r="N256" s="159"/>
      <c r="O256" s="159"/>
      <c r="P256" s="159"/>
      <c r="Q256" s="159"/>
      <c r="R256" s="159"/>
      <c r="S256" s="159"/>
      <c r="T256" s="159"/>
      <c r="U256" s="159"/>
      <c r="V256" s="159"/>
      <c r="W256" s="159"/>
      <c r="X256" s="160"/>
      <c r="Y256" s="38"/>
      <c r="Z256" s="36"/>
      <c r="AA256" s="36"/>
      <c r="AB256" s="37"/>
    </row>
    <row r="257" spans="2:28" ht="19.5" customHeight="1">
      <c r="B257" s="31"/>
      <c r="C257" s="202" t="s">
        <v>210</v>
      </c>
      <c r="D257" s="202"/>
      <c r="E257" s="202"/>
      <c r="F257" s="202"/>
      <c r="G257" s="202"/>
      <c r="H257" s="203"/>
      <c r="I257" s="133" t="s">
        <v>60</v>
      </c>
      <c r="J257" s="215" t="s">
        <v>208</v>
      </c>
      <c r="K257" s="216"/>
      <c r="L257" s="216"/>
      <c r="M257" s="216"/>
      <c r="N257" s="216"/>
      <c r="O257" s="216"/>
      <c r="P257" s="216"/>
      <c r="Q257" s="216"/>
      <c r="R257" s="216"/>
      <c r="S257" s="216"/>
      <c r="T257" s="216"/>
      <c r="U257" s="216"/>
      <c r="V257" s="216"/>
      <c r="W257" s="216"/>
      <c r="X257" s="217"/>
      <c r="Y257" s="38"/>
      <c r="Z257" s="36"/>
      <c r="AA257" s="36"/>
      <c r="AB257" s="37"/>
    </row>
    <row r="258" spans="2:28" ht="19.5" customHeight="1">
      <c r="B258" s="31"/>
      <c r="C258" s="202"/>
      <c r="D258" s="202"/>
      <c r="E258" s="202"/>
      <c r="F258" s="202"/>
      <c r="G258" s="202"/>
      <c r="H258" s="203"/>
      <c r="I258" s="180"/>
      <c r="J258" s="215"/>
      <c r="K258" s="216"/>
      <c r="L258" s="216"/>
      <c r="M258" s="216"/>
      <c r="N258" s="216"/>
      <c r="O258" s="216"/>
      <c r="P258" s="216"/>
      <c r="Q258" s="216"/>
      <c r="R258" s="216"/>
      <c r="S258" s="216"/>
      <c r="T258" s="216"/>
      <c r="U258" s="216"/>
      <c r="V258" s="216"/>
      <c r="W258" s="216"/>
      <c r="X258" s="217"/>
      <c r="Y258" s="38"/>
      <c r="Z258" s="36"/>
      <c r="AA258" s="36"/>
      <c r="AB258" s="37"/>
    </row>
    <row r="259" spans="2:28" ht="19.5" customHeight="1">
      <c r="B259" s="31"/>
      <c r="C259" s="202"/>
      <c r="D259" s="202"/>
      <c r="E259" s="202"/>
      <c r="F259" s="202"/>
      <c r="G259" s="202"/>
      <c r="H259" s="203"/>
      <c r="I259" s="180"/>
      <c r="J259" s="215"/>
      <c r="K259" s="216"/>
      <c r="L259" s="216"/>
      <c r="M259" s="216"/>
      <c r="N259" s="216"/>
      <c r="O259" s="216"/>
      <c r="P259" s="216"/>
      <c r="Q259" s="216"/>
      <c r="R259" s="216"/>
      <c r="S259" s="216"/>
      <c r="T259" s="216"/>
      <c r="U259" s="216"/>
      <c r="V259" s="216"/>
      <c r="W259" s="216"/>
      <c r="X259" s="217"/>
      <c r="Y259" s="38"/>
      <c r="Z259" s="36"/>
      <c r="AA259" s="36"/>
      <c r="AB259" s="37"/>
    </row>
    <row r="260" spans="2:28" ht="19.5" customHeight="1">
      <c r="B260" s="31"/>
      <c r="C260" s="129"/>
      <c r="D260" s="129"/>
      <c r="E260" s="129"/>
      <c r="F260" s="129"/>
      <c r="G260" s="129"/>
      <c r="H260" s="130"/>
      <c r="I260" s="180"/>
      <c r="J260" s="215"/>
      <c r="K260" s="216"/>
      <c r="L260" s="216"/>
      <c r="M260" s="216"/>
      <c r="N260" s="216"/>
      <c r="O260" s="216"/>
      <c r="P260" s="216"/>
      <c r="Q260" s="216"/>
      <c r="R260" s="216"/>
      <c r="S260" s="216"/>
      <c r="T260" s="216"/>
      <c r="U260" s="216"/>
      <c r="V260" s="216"/>
      <c r="W260" s="216"/>
      <c r="X260" s="217"/>
      <c r="Y260" s="38"/>
      <c r="Z260" s="36"/>
      <c r="AA260" s="36"/>
      <c r="AB260" s="37"/>
    </row>
    <row r="261" spans="2:28" ht="19.5" customHeight="1">
      <c r="B261" s="31"/>
      <c r="C261" s="68"/>
      <c r="D261" s="68"/>
      <c r="E261" s="68"/>
      <c r="F261" s="68"/>
      <c r="G261" s="68"/>
      <c r="H261" s="131"/>
      <c r="I261" s="180"/>
      <c r="J261" s="215"/>
      <c r="K261" s="216"/>
      <c r="L261" s="216"/>
      <c r="M261" s="216"/>
      <c r="N261" s="216"/>
      <c r="O261" s="216"/>
      <c r="P261" s="216"/>
      <c r="Q261" s="216"/>
      <c r="R261" s="216"/>
      <c r="S261" s="216"/>
      <c r="T261" s="216"/>
      <c r="U261" s="216"/>
      <c r="V261" s="216"/>
      <c r="W261" s="216"/>
      <c r="X261" s="217"/>
      <c r="Y261" s="38"/>
      <c r="Z261" s="36"/>
      <c r="AA261" s="36"/>
      <c r="AB261" s="37"/>
    </row>
    <row r="262" spans="2:28" ht="19.5" customHeight="1">
      <c r="B262" s="31"/>
      <c r="C262" s="129"/>
      <c r="D262" s="129"/>
      <c r="E262" s="129"/>
      <c r="F262" s="129"/>
      <c r="G262" s="129"/>
      <c r="H262" s="130"/>
      <c r="I262" s="180"/>
      <c r="J262" s="295" t="s">
        <v>359</v>
      </c>
      <c r="K262" s="296"/>
      <c r="L262" s="296"/>
      <c r="M262" s="296"/>
      <c r="N262" s="296"/>
      <c r="O262" s="296"/>
      <c r="P262" s="296"/>
      <c r="Q262" s="296"/>
      <c r="R262" s="296"/>
      <c r="S262" s="296"/>
      <c r="T262" s="296"/>
      <c r="U262" s="296"/>
      <c r="V262" s="296"/>
      <c r="W262" s="296"/>
      <c r="X262" s="297"/>
      <c r="Y262" s="38"/>
      <c r="Z262" s="36"/>
      <c r="AA262" s="36"/>
      <c r="AB262" s="37"/>
    </row>
    <row r="263" spans="2:28" ht="19.5" customHeight="1">
      <c r="B263" s="31"/>
      <c r="C263" s="129"/>
      <c r="D263" s="129"/>
      <c r="E263" s="129"/>
      <c r="F263" s="129"/>
      <c r="G263" s="129"/>
      <c r="H263" s="130"/>
      <c r="I263" s="180"/>
      <c r="J263" s="295" t="s">
        <v>360</v>
      </c>
      <c r="K263" s="296"/>
      <c r="L263" s="296"/>
      <c r="M263" s="296"/>
      <c r="N263" s="296"/>
      <c r="O263" s="296"/>
      <c r="P263" s="296"/>
      <c r="Q263" s="296"/>
      <c r="R263" s="296"/>
      <c r="S263" s="296"/>
      <c r="T263" s="296"/>
      <c r="U263" s="296"/>
      <c r="V263" s="296"/>
      <c r="W263" s="296"/>
      <c r="X263" s="297"/>
      <c r="Y263" s="38"/>
      <c r="Z263" s="36"/>
      <c r="AA263" s="36"/>
      <c r="AB263" s="37"/>
    </row>
    <row r="264" spans="2:28" ht="19.5" customHeight="1">
      <c r="B264" s="31"/>
      <c r="C264" s="129"/>
      <c r="D264" s="129"/>
      <c r="E264" s="129"/>
      <c r="F264" s="129"/>
      <c r="G264" s="129"/>
      <c r="H264" s="130"/>
      <c r="I264" s="180"/>
      <c r="J264" s="295" t="s">
        <v>361</v>
      </c>
      <c r="K264" s="296"/>
      <c r="L264" s="296"/>
      <c r="M264" s="296"/>
      <c r="N264" s="296"/>
      <c r="O264" s="296"/>
      <c r="P264" s="296"/>
      <c r="Q264" s="296"/>
      <c r="R264" s="296"/>
      <c r="S264" s="296"/>
      <c r="T264" s="296"/>
      <c r="U264" s="296"/>
      <c r="V264" s="296"/>
      <c r="W264" s="296"/>
      <c r="X264" s="297"/>
      <c r="Y264" s="38"/>
      <c r="Z264" s="36"/>
      <c r="AA264" s="36"/>
      <c r="AB264" s="37"/>
    </row>
    <row r="265" spans="2:28" ht="19.5" customHeight="1">
      <c r="B265" s="31"/>
      <c r="C265" s="129"/>
      <c r="D265" s="129"/>
      <c r="E265" s="129"/>
      <c r="F265" s="129"/>
      <c r="G265" s="129"/>
      <c r="H265" s="130"/>
      <c r="I265" s="180"/>
      <c r="J265" s="173"/>
      <c r="K265" s="174"/>
      <c r="L265" s="174"/>
      <c r="M265" s="174"/>
      <c r="N265" s="174"/>
      <c r="O265" s="174"/>
      <c r="P265" s="174"/>
      <c r="Q265" s="174"/>
      <c r="R265" s="174"/>
      <c r="S265" s="174"/>
      <c r="T265" s="174"/>
      <c r="U265" s="174"/>
      <c r="V265" s="174"/>
      <c r="W265" s="174"/>
      <c r="X265" s="175"/>
      <c r="Y265" s="38"/>
      <c r="Z265" s="36"/>
      <c r="AA265" s="36"/>
      <c r="AB265" s="37"/>
    </row>
    <row r="266" spans="2:28" ht="19.5" customHeight="1">
      <c r="B266" s="31">
        <v>5</v>
      </c>
      <c r="C266" s="202" t="s">
        <v>287</v>
      </c>
      <c r="D266" s="202"/>
      <c r="E266" s="202"/>
      <c r="F266" s="202"/>
      <c r="G266" s="202"/>
      <c r="H266" s="203"/>
      <c r="I266" s="133" t="s">
        <v>60</v>
      </c>
      <c r="J266" s="199" t="s">
        <v>211</v>
      </c>
      <c r="K266" s="200"/>
      <c r="L266" s="200"/>
      <c r="M266" s="200"/>
      <c r="N266" s="200"/>
      <c r="O266" s="200"/>
      <c r="P266" s="200"/>
      <c r="Q266" s="200"/>
      <c r="R266" s="200"/>
      <c r="S266" s="200"/>
      <c r="T266" s="200"/>
      <c r="U266" s="200"/>
      <c r="V266" s="200"/>
      <c r="W266" s="200"/>
      <c r="X266" s="201"/>
      <c r="Y266" s="199" t="s">
        <v>64</v>
      </c>
      <c r="Z266" s="200"/>
      <c r="AA266" s="200"/>
      <c r="AB266" s="201"/>
    </row>
    <row r="267" spans="2:28" ht="19.5" customHeight="1">
      <c r="B267" s="31"/>
      <c r="C267" s="202"/>
      <c r="D267" s="202"/>
      <c r="E267" s="202"/>
      <c r="F267" s="202"/>
      <c r="G267" s="202"/>
      <c r="H267" s="203"/>
      <c r="I267" s="180"/>
      <c r="J267" s="199"/>
      <c r="K267" s="200"/>
      <c r="L267" s="200"/>
      <c r="M267" s="200"/>
      <c r="N267" s="200"/>
      <c r="O267" s="200"/>
      <c r="P267" s="200"/>
      <c r="Q267" s="200"/>
      <c r="R267" s="200"/>
      <c r="S267" s="200"/>
      <c r="T267" s="200"/>
      <c r="U267" s="200"/>
      <c r="V267" s="200"/>
      <c r="W267" s="200"/>
      <c r="X267" s="201"/>
      <c r="Y267" s="199"/>
      <c r="Z267" s="200"/>
      <c r="AA267" s="200"/>
      <c r="AB267" s="201"/>
    </row>
    <row r="268" spans="2:28" ht="19.5" customHeight="1">
      <c r="B268" s="31"/>
      <c r="C268" s="202"/>
      <c r="D268" s="202"/>
      <c r="E268" s="202"/>
      <c r="F268" s="202"/>
      <c r="G268" s="202"/>
      <c r="H268" s="203"/>
      <c r="I268" s="180"/>
      <c r="J268" s="199"/>
      <c r="K268" s="200"/>
      <c r="L268" s="200"/>
      <c r="M268" s="200"/>
      <c r="N268" s="200"/>
      <c r="O268" s="200"/>
      <c r="P268" s="200"/>
      <c r="Q268" s="200"/>
      <c r="R268" s="200"/>
      <c r="S268" s="200"/>
      <c r="T268" s="200"/>
      <c r="U268" s="200"/>
      <c r="V268" s="200"/>
      <c r="W268" s="200"/>
      <c r="X268" s="201"/>
      <c r="Y268" s="124"/>
      <c r="Z268" s="125"/>
      <c r="AA268" s="125"/>
      <c r="AB268" s="126"/>
    </row>
    <row r="269" spans="2:28" ht="19.5" customHeight="1">
      <c r="B269" s="31"/>
      <c r="C269" s="202"/>
      <c r="D269" s="202"/>
      <c r="E269" s="202"/>
      <c r="F269" s="202"/>
      <c r="G269" s="202"/>
      <c r="H269" s="203"/>
      <c r="I269" s="180"/>
      <c r="J269" s="137"/>
      <c r="K269" s="159"/>
      <c r="L269" s="159"/>
      <c r="M269" s="159"/>
      <c r="N269" s="159"/>
      <c r="O269" s="159"/>
      <c r="P269" s="159"/>
      <c r="Q269" s="159"/>
      <c r="R269" s="159"/>
      <c r="S269" s="159"/>
      <c r="T269" s="159"/>
      <c r="U269" s="159"/>
      <c r="V269" s="159"/>
      <c r="W269" s="159"/>
      <c r="X269" s="160"/>
      <c r="Y269" s="38"/>
      <c r="Z269" s="36"/>
      <c r="AA269" s="36"/>
      <c r="AB269" s="37"/>
    </row>
    <row r="270" spans="2:28" ht="19.5" customHeight="1">
      <c r="B270" s="31"/>
      <c r="C270" s="202"/>
      <c r="D270" s="202"/>
      <c r="E270" s="202"/>
      <c r="F270" s="202"/>
      <c r="G270" s="202"/>
      <c r="H270" s="203"/>
      <c r="I270" s="180"/>
      <c r="J270" s="199" t="s">
        <v>65</v>
      </c>
      <c r="K270" s="200"/>
      <c r="L270" s="200"/>
      <c r="M270" s="200"/>
      <c r="N270" s="200"/>
      <c r="O270" s="200"/>
      <c r="P270" s="200"/>
      <c r="Q270" s="200"/>
      <c r="R270" s="200"/>
      <c r="S270" s="200"/>
      <c r="T270" s="200"/>
      <c r="U270" s="200"/>
      <c r="V270" s="200"/>
      <c r="W270" s="200"/>
      <c r="X270" s="201"/>
      <c r="Y270" s="215" t="s">
        <v>66</v>
      </c>
      <c r="Z270" s="216"/>
      <c r="AA270" s="216"/>
      <c r="AB270" s="217"/>
    </row>
    <row r="271" spans="2:28" ht="19.5" customHeight="1">
      <c r="B271" s="31"/>
      <c r="C271" s="290"/>
      <c r="D271" s="290"/>
      <c r="E271" s="290"/>
      <c r="F271" s="290"/>
      <c r="G271" s="290"/>
      <c r="H271" s="291"/>
      <c r="I271" s="180"/>
      <c r="J271" s="199"/>
      <c r="K271" s="200"/>
      <c r="L271" s="200"/>
      <c r="M271" s="200"/>
      <c r="N271" s="200"/>
      <c r="O271" s="200"/>
      <c r="P271" s="200"/>
      <c r="Q271" s="200"/>
      <c r="R271" s="200"/>
      <c r="S271" s="200"/>
      <c r="T271" s="200"/>
      <c r="U271" s="200"/>
      <c r="V271" s="200"/>
      <c r="W271" s="200"/>
      <c r="X271" s="201"/>
      <c r="Y271" s="199" t="s">
        <v>67</v>
      </c>
      <c r="Z271" s="200"/>
      <c r="AA271" s="200"/>
      <c r="AB271" s="201"/>
    </row>
    <row r="272" spans="2:28" ht="19.5" customHeight="1">
      <c r="B272" s="31"/>
      <c r="C272" s="129"/>
      <c r="D272" s="129"/>
      <c r="E272" s="129"/>
      <c r="F272" s="129"/>
      <c r="G272" s="129"/>
      <c r="H272" s="130"/>
      <c r="I272" s="180"/>
      <c r="J272" s="199"/>
      <c r="K272" s="200"/>
      <c r="L272" s="200"/>
      <c r="M272" s="200"/>
      <c r="N272" s="200"/>
      <c r="O272" s="200"/>
      <c r="P272" s="200"/>
      <c r="Q272" s="200"/>
      <c r="R272" s="200"/>
      <c r="S272" s="200"/>
      <c r="T272" s="200"/>
      <c r="U272" s="200"/>
      <c r="V272" s="200"/>
      <c r="W272" s="200"/>
      <c r="X272" s="201"/>
      <c r="Y272" s="199"/>
      <c r="Z272" s="200"/>
      <c r="AA272" s="200"/>
      <c r="AB272" s="201"/>
    </row>
    <row r="273" spans="2:28" ht="19.5" customHeight="1">
      <c r="B273" s="31"/>
      <c r="C273" s="129"/>
      <c r="D273" s="129"/>
      <c r="E273" s="129"/>
      <c r="F273" s="129"/>
      <c r="G273" s="129"/>
      <c r="H273" s="130"/>
      <c r="I273" s="180"/>
      <c r="J273" s="137"/>
      <c r="K273" s="159"/>
      <c r="L273" s="159"/>
      <c r="M273" s="159"/>
      <c r="N273" s="159"/>
      <c r="O273" s="159"/>
      <c r="P273" s="159"/>
      <c r="Q273" s="159"/>
      <c r="R273" s="159"/>
      <c r="S273" s="159"/>
      <c r="T273" s="159"/>
      <c r="U273" s="159"/>
      <c r="V273" s="159"/>
      <c r="W273" s="159"/>
      <c r="X273" s="160"/>
      <c r="Y273" s="199"/>
      <c r="Z273" s="200"/>
      <c r="AA273" s="200"/>
      <c r="AB273" s="201"/>
    </row>
    <row r="274" spans="2:28" ht="19.5" customHeight="1">
      <c r="B274" s="31"/>
      <c r="C274" s="129"/>
      <c r="D274" s="129"/>
      <c r="E274" s="129"/>
      <c r="F274" s="129"/>
      <c r="G274" s="129"/>
      <c r="H274" s="130"/>
      <c r="I274" s="180"/>
      <c r="J274" s="199" t="s">
        <v>213</v>
      </c>
      <c r="K274" s="200"/>
      <c r="L274" s="200"/>
      <c r="M274" s="200"/>
      <c r="N274" s="200"/>
      <c r="O274" s="200"/>
      <c r="P274" s="200"/>
      <c r="Q274" s="200"/>
      <c r="R274" s="200"/>
      <c r="S274" s="200"/>
      <c r="T274" s="200"/>
      <c r="U274" s="200"/>
      <c r="V274" s="200"/>
      <c r="W274" s="200"/>
      <c r="X274" s="201"/>
      <c r="Y274" s="38"/>
      <c r="Z274" s="36"/>
      <c r="AA274" s="36"/>
      <c r="AB274" s="37"/>
    </row>
    <row r="275" spans="2:28" ht="19.5" customHeight="1">
      <c r="B275" s="31"/>
      <c r="C275" s="129"/>
      <c r="D275" s="129"/>
      <c r="E275" s="129"/>
      <c r="F275" s="129"/>
      <c r="G275" s="129"/>
      <c r="H275" s="130"/>
      <c r="I275" s="180"/>
      <c r="J275" s="199"/>
      <c r="K275" s="200"/>
      <c r="L275" s="200"/>
      <c r="M275" s="200"/>
      <c r="N275" s="200"/>
      <c r="O275" s="200"/>
      <c r="P275" s="200"/>
      <c r="Q275" s="200"/>
      <c r="R275" s="200"/>
      <c r="S275" s="200"/>
      <c r="T275" s="200"/>
      <c r="U275" s="200"/>
      <c r="V275" s="200"/>
      <c r="W275" s="200"/>
      <c r="X275" s="201"/>
      <c r="Y275" s="38"/>
      <c r="Z275" s="36"/>
      <c r="AA275" s="36"/>
      <c r="AB275" s="37"/>
    </row>
    <row r="276" spans="2:28" ht="19.5" customHeight="1">
      <c r="B276" s="31"/>
      <c r="C276" s="129"/>
      <c r="D276" s="129"/>
      <c r="E276" s="129"/>
      <c r="F276" s="129"/>
      <c r="G276" s="129"/>
      <c r="H276" s="130"/>
      <c r="I276" s="180"/>
      <c r="J276" s="124"/>
      <c r="K276" s="125"/>
      <c r="L276" s="125"/>
      <c r="M276" s="125"/>
      <c r="N276" s="125"/>
      <c r="O276" s="125"/>
      <c r="P276" s="125"/>
      <c r="Q276" s="125"/>
      <c r="R276" s="125"/>
      <c r="S276" s="125"/>
      <c r="T276" s="125"/>
      <c r="U276" s="125"/>
      <c r="V276" s="125"/>
      <c r="W276" s="125"/>
      <c r="X276" s="126"/>
      <c r="Y276" s="38"/>
      <c r="Z276" s="36"/>
      <c r="AA276" s="36"/>
      <c r="AB276" s="37"/>
    </row>
    <row r="277" spans="2:28" ht="19.5" customHeight="1">
      <c r="B277" s="31">
        <v>6</v>
      </c>
      <c r="C277" s="202" t="s">
        <v>278</v>
      </c>
      <c r="D277" s="202"/>
      <c r="E277" s="202"/>
      <c r="F277" s="202"/>
      <c r="G277" s="202"/>
      <c r="H277" s="203"/>
      <c r="I277" s="133" t="s">
        <v>60</v>
      </c>
      <c r="J277" s="199" t="s">
        <v>276</v>
      </c>
      <c r="K277" s="200"/>
      <c r="L277" s="200"/>
      <c r="M277" s="200"/>
      <c r="N277" s="200"/>
      <c r="O277" s="200"/>
      <c r="P277" s="200"/>
      <c r="Q277" s="200"/>
      <c r="R277" s="200"/>
      <c r="S277" s="200"/>
      <c r="T277" s="200"/>
      <c r="U277" s="200"/>
      <c r="V277" s="200"/>
      <c r="W277" s="200"/>
      <c r="X277" s="201"/>
      <c r="Y277" s="199" t="s">
        <v>277</v>
      </c>
      <c r="Z277" s="200"/>
      <c r="AA277" s="200"/>
      <c r="AB277" s="201"/>
    </row>
    <row r="278" spans="2:28" ht="19.5" customHeight="1">
      <c r="B278" s="31"/>
      <c r="C278" s="202"/>
      <c r="D278" s="202"/>
      <c r="E278" s="202"/>
      <c r="F278" s="202"/>
      <c r="G278" s="202"/>
      <c r="H278" s="203"/>
      <c r="I278" s="180"/>
      <c r="J278" s="199"/>
      <c r="K278" s="200"/>
      <c r="L278" s="200"/>
      <c r="M278" s="200"/>
      <c r="N278" s="200"/>
      <c r="O278" s="200"/>
      <c r="P278" s="200"/>
      <c r="Q278" s="200"/>
      <c r="R278" s="200"/>
      <c r="S278" s="200"/>
      <c r="T278" s="200"/>
      <c r="U278" s="200"/>
      <c r="V278" s="200"/>
      <c r="W278" s="200"/>
      <c r="X278" s="201"/>
      <c r="Y278" s="199"/>
      <c r="Z278" s="200"/>
      <c r="AA278" s="200"/>
      <c r="AB278" s="201"/>
    </row>
    <row r="279" spans="2:28" ht="19.5" customHeight="1">
      <c r="B279" s="31"/>
      <c r="C279" s="202"/>
      <c r="D279" s="202"/>
      <c r="E279" s="202"/>
      <c r="F279" s="202"/>
      <c r="G279" s="202"/>
      <c r="H279" s="203"/>
      <c r="I279" s="180"/>
      <c r="J279" s="199"/>
      <c r="K279" s="200"/>
      <c r="L279" s="200"/>
      <c r="M279" s="200"/>
      <c r="N279" s="200"/>
      <c r="O279" s="200"/>
      <c r="P279" s="200"/>
      <c r="Q279" s="200"/>
      <c r="R279" s="200"/>
      <c r="S279" s="200"/>
      <c r="T279" s="200"/>
      <c r="U279" s="200"/>
      <c r="V279" s="200"/>
      <c r="W279" s="200"/>
      <c r="X279" s="201"/>
      <c r="Y279" s="38"/>
      <c r="Z279" s="36"/>
      <c r="AA279" s="36"/>
      <c r="AB279" s="37"/>
    </row>
    <row r="280" spans="2:28" ht="19.5" customHeight="1">
      <c r="B280" s="31"/>
      <c r="C280" s="129"/>
      <c r="D280" s="129"/>
      <c r="E280" s="129"/>
      <c r="F280" s="129"/>
      <c r="G280" s="129"/>
      <c r="H280" s="130"/>
      <c r="I280" s="180"/>
      <c r="J280" s="199"/>
      <c r="K280" s="200"/>
      <c r="L280" s="200"/>
      <c r="M280" s="200"/>
      <c r="N280" s="200"/>
      <c r="O280" s="200"/>
      <c r="P280" s="200"/>
      <c r="Q280" s="200"/>
      <c r="R280" s="200"/>
      <c r="S280" s="200"/>
      <c r="T280" s="200"/>
      <c r="U280" s="200"/>
      <c r="V280" s="200"/>
      <c r="W280" s="200"/>
      <c r="X280" s="201"/>
      <c r="Y280" s="38"/>
      <c r="Z280" s="36"/>
      <c r="AA280" s="36"/>
      <c r="AB280" s="37"/>
    </row>
    <row r="281" spans="2:28" ht="19.5" customHeight="1">
      <c r="B281" s="31"/>
      <c r="C281" s="129"/>
      <c r="D281" s="129"/>
      <c r="E281" s="129"/>
      <c r="F281" s="129"/>
      <c r="G281" s="129"/>
      <c r="H281" s="130"/>
      <c r="I281" s="180"/>
      <c r="J281" s="199"/>
      <c r="K281" s="200"/>
      <c r="L281" s="200"/>
      <c r="M281" s="200"/>
      <c r="N281" s="200"/>
      <c r="O281" s="200"/>
      <c r="P281" s="200"/>
      <c r="Q281" s="200"/>
      <c r="R281" s="200"/>
      <c r="S281" s="200"/>
      <c r="T281" s="200"/>
      <c r="U281" s="200"/>
      <c r="V281" s="200"/>
      <c r="W281" s="200"/>
      <c r="X281" s="201"/>
      <c r="Y281" s="38"/>
      <c r="Z281" s="36"/>
      <c r="AA281" s="36"/>
      <c r="AB281" s="37"/>
    </row>
    <row r="282" spans="2:28" ht="19.5" customHeight="1">
      <c r="B282" s="31"/>
      <c r="C282" s="129"/>
      <c r="D282" s="129"/>
      <c r="E282" s="129"/>
      <c r="F282" s="129"/>
      <c r="G282" s="129"/>
      <c r="H282" s="130"/>
      <c r="I282" s="180"/>
      <c r="J282" s="137"/>
      <c r="K282" s="159"/>
      <c r="L282" s="159"/>
      <c r="M282" s="159"/>
      <c r="N282" s="159"/>
      <c r="O282" s="159"/>
      <c r="P282" s="159"/>
      <c r="Q282" s="159"/>
      <c r="R282" s="159"/>
      <c r="S282" s="159"/>
      <c r="T282" s="159"/>
      <c r="U282" s="159"/>
      <c r="V282" s="159"/>
      <c r="W282" s="159"/>
      <c r="X282" s="160"/>
      <c r="Y282" s="38"/>
      <c r="Z282" s="36"/>
      <c r="AA282" s="36"/>
      <c r="AB282" s="37"/>
    </row>
    <row r="283" spans="2:28" ht="19.5" customHeight="1">
      <c r="B283" s="76">
        <v>7</v>
      </c>
      <c r="C283" s="202" t="s">
        <v>209</v>
      </c>
      <c r="D283" s="202"/>
      <c r="E283" s="202"/>
      <c r="F283" s="202"/>
      <c r="G283" s="202"/>
      <c r="H283" s="203"/>
      <c r="I283" s="133" t="s">
        <v>60</v>
      </c>
      <c r="J283" s="215" t="s">
        <v>195</v>
      </c>
      <c r="K283" s="216"/>
      <c r="L283" s="216"/>
      <c r="M283" s="216"/>
      <c r="N283" s="216"/>
      <c r="O283" s="216"/>
      <c r="P283" s="216"/>
      <c r="Q283" s="216"/>
      <c r="R283" s="216"/>
      <c r="S283" s="216"/>
      <c r="T283" s="216"/>
      <c r="U283" s="216"/>
      <c r="V283" s="216"/>
      <c r="W283" s="216"/>
      <c r="X283" s="217"/>
      <c r="Y283" s="199" t="s">
        <v>185</v>
      </c>
      <c r="Z283" s="200"/>
      <c r="AA283" s="200"/>
      <c r="AB283" s="201"/>
    </row>
    <row r="284" spans="2:28" ht="19.5" customHeight="1">
      <c r="B284" s="31"/>
      <c r="C284" s="202"/>
      <c r="D284" s="202"/>
      <c r="E284" s="202"/>
      <c r="F284" s="202"/>
      <c r="G284" s="202"/>
      <c r="H284" s="203"/>
      <c r="I284" s="180"/>
      <c r="J284" s="215"/>
      <c r="K284" s="216"/>
      <c r="L284" s="216"/>
      <c r="M284" s="216"/>
      <c r="N284" s="216"/>
      <c r="O284" s="216"/>
      <c r="P284" s="216"/>
      <c r="Q284" s="216"/>
      <c r="R284" s="216"/>
      <c r="S284" s="216"/>
      <c r="T284" s="216"/>
      <c r="U284" s="216"/>
      <c r="V284" s="216"/>
      <c r="W284" s="216"/>
      <c r="X284" s="217"/>
      <c r="Y284" s="199"/>
      <c r="Z284" s="200"/>
      <c r="AA284" s="200"/>
      <c r="AB284" s="201"/>
    </row>
    <row r="285" spans="2:28" ht="19.5" customHeight="1">
      <c r="B285" s="31"/>
      <c r="C285" s="202"/>
      <c r="D285" s="202"/>
      <c r="E285" s="202"/>
      <c r="F285" s="202"/>
      <c r="G285" s="202"/>
      <c r="H285" s="203"/>
      <c r="I285" s="180"/>
      <c r="J285" s="137"/>
      <c r="K285" s="159"/>
      <c r="L285" s="159"/>
      <c r="M285" s="159"/>
      <c r="N285" s="159"/>
      <c r="O285" s="159"/>
      <c r="P285" s="159"/>
      <c r="Q285" s="159"/>
      <c r="R285" s="159"/>
      <c r="S285" s="159"/>
      <c r="T285" s="159"/>
      <c r="U285" s="159"/>
      <c r="V285" s="159"/>
      <c r="W285" s="159"/>
      <c r="X285" s="160"/>
      <c r="Y285" s="199"/>
      <c r="Z285" s="200"/>
      <c r="AA285" s="200"/>
      <c r="AB285" s="201"/>
    </row>
    <row r="286" spans="2:28" ht="19.5" customHeight="1">
      <c r="B286" s="31"/>
      <c r="C286" s="129"/>
      <c r="D286" s="129"/>
      <c r="E286" s="129"/>
      <c r="F286" s="129"/>
      <c r="G286" s="129"/>
      <c r="H286" s="130"/>
      <c r="I286" s="180"/>
      <c r="J286" s="224" t="s">
        <v>214</v>
      </c>
      <c r="K286" s="225"/>
      <c r="L286" s="225"/>
      <c r="M286" s="225"/>
      <c r="N286" s="225"/>
      <c r="O286" s="225"/>
      <c r="P286" s="225"/>
      <c r="Q286" s="225"/>
      <c r="R286" s="225"/>
      <c r="S286" s="225"/>
      <c r="T286" s="225"/>
      <c r="U286" s="225"/>
      <c r="V286" s="225"/>
      <c r="W286" s="225"/>
      <c r="X286" s="246"/>
      <c r="Y286" s="38"/>
      <c r="Z286" s="36"/>
      <c r="AA286" s="36"/>
      <c r="AB286" s="37"/>
    </row>
    <row r="287" spans="2:28" ht="19.5" customHeight="1">
      <c r="B287" s="31"/>
      <c r="C287" s="129"/>
      <c r="D287" s="129"/>
      <c r="E287" s="129"/>
      <c r="F287" s="129"/>
      <c r="G287" s="129"/>
      <c r="H287" s="130"/>
      <c r="I287" s="180"/>
      <c r="J287" s="224"/>
      <c r="K287" s="225"/>
      <c r="L287" s="225"/>
      <c r="M287" s="225"/>
      <c r="N287" s="225"/>
      <c r="O287" s="225"/>
      <c r="P287" s="225"/>
      <c r="Q287" s="225"/>
      <c r="R287" s="225"/>
      <c r="S287" s="225"/>
      <c r="T287" s="225"/>
      <c r="U287" s="225"/>
      <c r="V287" s="225"/>
      <c r="W287" s="225"/>
      <c r="X287" s="246"/>
      <c r="Y287" s="38"/>
      <c r="Z287" s="36"/>
      <c r="AA287" s="36"/>
      <c r="AB287" s="37"/>
    </row>
    <row r="288" spans="2:28" ht="19.5" customHeight="1">
      <c r="B288" s="31"/>
      <c r="C288" s="129"/>
      <c r="D288" s="129"/>
      <c r="E288" s="129"/>
      <c r="F288" s="129"/>
      <c r="G288" s="129"/>
      <c r="H288" s="130"/>
      <c r="I288" s="180"/>
      <c r="J288" s="137"/>
      <c r="K288" s="159"/>
      <c r="L288" s="159"/>
      <c r="M288" s="159"/>
      <c r="N288" s="159"/>
      <c r="O288" s="159"/>
      <c r="P288" s="159"/>
      <c r="Q288" s="159"/>
      <c r="R288" s="159"/>
      <c r="S288" s="159"/>
      <c r="T288" s="159"/>
      <c r="U288" s="159"/>
      <c r="V288" s="159"/>
      <c r="W288" s="159"/>
      <c r="X288" s="160"/>
      <c r="Y288" s="38"/>
      <c r="Z288" s="36"/>
      <c r="AA288" s="36"/>
      <c r="AB288" s="37"/>
    </row>
    <row r="289" spans="2:28" ht="19.5" customHeight="1">
      <c r="B289" s="31"/>
      <c r="C289" s="202" t="s">
        <v>187</v>
      </c>
      <c r="D289" s="202"/>
      <c r="E289" s="202"/>
      <c r="F289" s="202"/>
      <c r="G289" s="202"/>
      <c r="H289" s="203"/>
      <c r="I289" s="133" t="s">
        <v>60</v>
      </c>
      <c r="J289" s="215" t="s">
        <v>215</v>
      </c>
      <c r="K289" s="216"/>
      <c r="L289" s="216"/>
      <c r="M289" s="216"/>
      <c r="N289" s="216"/>
      <c r="O289" s="216"/>
      <c r="P289" s="216"/>
      <c r="Q289" s="216"/>
      <c r="R289" s="216"/>
      <c r="S289" s="216"/>
      <c r="T289" s="216"/>
      <c r="U289" s="216"/>
      <c r="V289" s="216"/>
      <c r="W289" s="216"/>
      <c r="X289" s="217"/>
      <c r="Y289" s="199" t="s">
        <v>45</v>
      </c>
      <c r="Z289" s="200"/>
      <c r="AA289" s="200"/>
      <c r="AB289" s="201"/>
    </row>
    <row r="290" spans="2:28" ht="19.5" customHeight="1">
      <c r="B290" s="31"/>
      <c r="C290" s="202"/>
      <c r="D290" s="202"/>
      <c r="E290" s="202"/>
      <c r="F290" s="202"/>
      <c r="G290" s="202"/>
      <c r="H290" s="203"/>
      <c r="I290" s="180"/>
      <c r="J290" s="215"/>
      <c r="K290" s="216"/>
      <c r="L290" s="216"/>
      <c r="M290" s="216"/>
      <c r="N290" s="216"/>
      <c r="O290" s="216"/>
      <c r="P290" s="216"/>
      <c r="Q290" s="216"/>
      <c r="R290" s="216"/>
      <c r="S290" s="216"/>
      <c r="T290" s="216"/>
      <c r="U290" s="216"/>
      <c r="V290" s="216"/>
      <c r="W290" s="216"/>
      <c r="X290" s="217"/>
      <c r="Y290" s="199"/>
      <c r="Z290" s="200"/>
      <c r="AA290" s="200"/>
      <c r="AB290" s="201"/>
    </row>
    <row r="291" spans="2:28" ht="19.5" customHeight="1">
      <c r="B291" s="31"/>
      <c r="C291" s="202"/>
      <c r="D291" s="202"/>
      <c r="E291" s="202"/>
      <c r="F291" s="202"/>
      <c r="G291" s="202"/>
      <c r="H291" s="203"/>
      <c r="I291" s="180"/>
      <c r="J291" s="215" t="s">
        <v>186</v>
      </c>
      <c r="K291" s="216"/>
      <c r="L291" s="216"/>
      <c r="M291" s="216"/>
      <c r="N291" s="216"/>
      <c r="O291" s="216"/>
      <c r="P291" s="216"/>
      <c r="Q291" s="216"/>
      <c r="R291" s="216"/>
      <c r="S291" s="216"/>
      <c r="T291" s="216"/>
      <c r="U291" s="216"/>
      <c r="V291" s="216"/>
      <c r="W291" s="216"/>
      <c r="X291" s="217"/>
      <c r="Y291" s="38"/>
      <c r="Z291" s="36"/>
      <c r="AA291" s="36"/>
      <c r="AB291" s="37"/>
    </row>
    <row r="292" spans="2:28" ht="20.25" customHeight="1">
      <c r="B292" s="31"/>
      <c r="C292" s="202"/>
      <c r="D292" s="202"/>
      <c r="E292" s="202"/>
      <c r="F292" s="202"/>
      <c r="G292" s="202"/>
      <c r="H292" s="203"/>
      <c r="I292" s="180"/>
      <c r="J292" s="215"/>
      <c r="K292" s="216"/>
      <c r="L292" s="216"/>
      <c r="M292" s="216"/>
      <c r="N292" s="216"/>
      <c r="O292" s="216"/>
      <c r="P292" s="216"/>
      <c r="Q292" s="216"/>
      <c r="R292" s="216"/>
      <c r="S292" s="216"/>
      <c r="T292" s="216"/>
      <c r="U292" s="216"/>
      <c r="V292" s="216"/>
      <c r="W292" s="216"/>
      <c r="X292" s="217"/>
      <c r="Y292" s="38"/>
      <c r="Z292" s="36"/>
      <c r="AA292" s="36"/>
      <c r="AB292" s="37"/>
    </row>
    <row r="293" spans="2:28" ht="20.25" customHeight="1">
      <c r="B293" s="44"/>
      <c r="C293" s="202"/>
      <c r="D293" s="202"/>
      <c r="E293" s="202"/>
      <c r="F293" s="202"/>
      <c r="G293" s="202"/>
      <c r="H293" s="203"/>
      <c r="I293" s="180"/>
      <c r="J293" s="20"/>
      <c r="K293" s="159"/>
      <c r="L293" s="138"/>
      <c r="M293" s="138"/>
      <c r="N293" s="138"/>
      <c r="O293" s="138"/>
      <c r="P293" s="138"/>
      <c r="Q293" s="138"/>
      <c r="R293" s="138"/>
      <c r="S293" s="138"/>
      <c r="T293" s="138"/>
      <c r="U293" s="138"/>
      <c r="V293" s="138"/>
      <c r="W293" s="138"/>
      <c r="X293" s="139"/>
      <c r="Y293" s="38"/>
      <c r="Z293" s="36"/>
      <c r="AA293" s="36"/>
      <c r="AB293" s="37"/>
    </row>
    <row r="294" spans="2:28" ht="20.25" customHeight="1">
      <c r="B294" s="44"/>
      <c r="C294" s="202"/>
      <c r="D294" s="202"/>
      <c r="E294" s="202"/>
      <c r="F294" s="202"/>
      <c r="G294" s="202"/>
      <c r="H294" s="203"/>
      <c r="I294" s="180"/>
      <c r="J294" s="20"/>
      <c r="K294" s="159"/>
      <c r="L294" s="138"/>
      <c r="M294" s="138"/>
      <c r="N294" s="138"/>
      <c r="O294" s="138"/>
      <c r="P294" s="138"/>
      <c r="Q294" s="138"/>
      <c r="R294" s="138"/>
      <c r="S294" s="138"/>
      <c r="T294" s="138"/>
      <c r="U294" s="138"/>
      <c r="V294" s="138"/>
      <c r="W294" s="138"/>
      <c r="X294" s="139"/>
      <c r="Y294" s="38"/>
      <c r="Z294" s="36"/>
      <c r="AA294" s="36"/>
      <c r="AB294" s="37"/>
    </row>
    <row r="295" spans="2:28" ht="18.75" customHeight="1">
      <c r="B295" s="44"/>
      <c r="C295" s="68"/>
      <c r="D295" s="68"/>
      <c r="E295" s="68"/>
      <c r="F295" s="68"/>
      <c r="G295" s="68"/>
      <c r="H295" s="131"/>
      <c r="I295" s="180"/>
      <c r="J295" s="20"/>
      <c r="K295" s="159"/>
      <c r="L295" s="138"/>
      <c r="M295" s="138"/>
      <c r="N295" s="138"/>
      <c r="O295" s="138"/>
      <c r="P295" s="138"/>
      <c r="Q295" s="138"/>
      <c r="R295" s="138"/>
      <c r="S295" s="138"/>
      <c r="T295" s="138"/>
      <c r="U295" s="138"/>
      <c r="V295" s="138"/>
      <c r="W295" s="138"/>
      <c r="X295" s="139"/>
      <c r="Y295" s="38"/>
      <c r="Z295" s="36"/>
      <c r="AA295" s="36"/>
      <c r="AB295" s="37"/>
    </row>
    <row r="296" spans="2:28" ht="20.25" customHeight="1">
      <c r="B296" s="44"/>
      <c r="C296" s="135"/>
      <c r="D296" s="135"/>
      <c r="E296" s="135"/>
      <c r="F296" s="135"/>
      <c r="G296" s="135"/>
      <c r="H296" s="136"/>
      <c r="I296" s="180"/>
      <c r="J296" s="20"/>
      <c r="K296" s="159"/>
      <c r="L296" s="138"/>
      <c r="M296" s="138"/>
      <c r="N296" s="138"/>
      <c r="O296" s="138"/>
      <c r="P296" s="138"/>
      <c r="Q296" s="138"/>
      <c r="R296" s="138"/>
      <c r="S296" s="138"/>
      <c r="T296" s="138"/>
      <c r="U296" s="138"/>
      <c r="V296" s="138"/>
      <c r="W296" s="138"/>
      <c r="X296" s="139"/>
      <c r="Y296" s="38"/>
      <c r="Z296" s="36"/>
      <c r="AA296" s="36"/>
      <c r="AB296" s="37"/>
    </row>
    <row r="297" spans="2:28" ht="20.25" customHeight="1">
      <c r="B297" s="76">
        <v>8</v>
      </c>
      <c r="C297" s="204" t="s">
        <v>189</v>
      </c>
      <c r="D297" s="204"/>
      <c r="E297" s="204"/>
      <c r="F297" s="204"/>
      <c r="G297" s="204"/>
      <c r="H297" s="205"/>
      <c r="I297" s="133" t="s">
        <v>60</v>
      </c>
      <c r="J297" s="298" t="s">
        <v>188</v>
      </c>
      <c r="K297" s="244"/>
      <c r="L297" s="244"/>
      <c r="M297" s="244"/>
      <c r="N297" s="244"/>
      <c r="O297" s="244"/>
      <c r="P297" s="244"/>
      <c r="Q297" s="244"/>
      <c r="R297" s="244"/>
      <c r="S297" s="244"/>
      <c r="T297" s="244"/>
      <c r="U297" s="244"/>
      <c r="V297" s="244"/>
      <c r="W297" s="244"/>
      <c r="X297" s="245"/>
      <c r="Y297" s="199" t="s">
        <v>190</v>
      </c>
      <c r="Z297" s="200"/>
      <c r="AA297" s="200"/>
      <c r="AB297" s="201"/>
    </row>
    <row r="298" spans="2:28" ht="20.25" customHeight="1">
      <c r="B298" s="44"/>
      <c r="C298" s="204"/>
      <c r="D298" s="204"/>
      <c r="E298" s="204"/>
      <c r="F298" s="204"/>
      <c r="G298" s="204"/>
      <c r="H298" s="205"/>
      <c r="I298" s="180"/>
      <c r="J298" s="298"/>
      <c r="K298" s="244"/>
      <c r="L298" s="244"/>
      <c r="M298" s="244"/>
      <c r="N298" s="244"/>
      <c r="O298" s="244"/>
      <c r="P298" s="244"/>
      <c r="Q298" s="244"/>
      <c r="R298" s="244"/>
      <c r="S298" s="244"/>
      <c r="T298" s="244"/>
      <c r="U298" s="244"/>
      <c r="V298" s="244"/>
      <c r="W298" s="244"/>
      <c r="X298" s="245"/>
      <c r="Y298" s="199"/>
      <c r="Z298" s="200"/>
      <c r="AA298" s="200"/>
      <c r="AB298" s="201"/>
    </row>
    <row r="299" spans="2:28" ht="20.25" customHeight="1">
      <c r="B299" s="44"/>
      <c r="C299" s="204"/>
      <c r="D299" s="204"/>
      <c r="E299" s="204"/>
      <c r="F299" s="204"/>
      <c r="G299" s="204"/>
      <c r="H299" s="205"/>
      <c r="I299" s="180"/>
      <c r="J299" s="20"/>
      <c r="K299" s="159"/>
      <c r="L299" s="138"/>
      <c r="M299" s="138"/>
      <c r="N299" s="138"/>
      <c r="O299" s="138"/>
      <c r="P299" s="138"/>
      <c r="Q299" s="138"/>
      <c r="R299" s="138"/>
      <c r="S299" s="138"/>
      <c r="T299" s="138"/>
      <c r="U299" s="138"/>
      <c r="V299" s="138"/>
      <c r="W299" s="138"/>
      <c r="X299" s="139"/>
      <c r="Y299" s="38"/>
      <c r="Z299" s="36"/>
      <c r="AA299" s="36"/>
      <c r="AB299" s="37"/>
    </row>
    <row r="300" spans="2:28" ht="20.25" customHeight="1">
      <c r="B300" s="44"/>
      <c r="C300" s="204"/>
      <c r="D300" s="204"/>
      <c r="E300" s="204"/>
      <c r="F300" s="204"/>
      <c r="G300" s="204"/>
      <c r="H300" s="205"/>
      <c r="I300" s="180"/>
      <c r="J300" s="199" t="s">
        <v>362</v>
      </c>
      <c r="K300" s="200"/>
      <c r="L300" s="200"/>
      <c r="M300" s="200"/>
      <c r="N300" s="200"/>
      <c r="O300" s="200"/>
      <c r="P300" s="200"/>
      <c r="Q300" s="200"/>
      <c r="R300" s="200"/>
      <c r="S300" s="200"/>
      <c r="T300" s="200"/>
      <c r="U300" s="200"/>
      <c r="V300" s="200"/>
      <c r="W300" s="200"/>
      <c r="X300" s="201"/>
      <c r="Y300" s="124"/>
      <c r="Z300" s="125"/>
      <c r="AA300" s="125"/>
      <c r="AB300" s="126"/>
    </row>
    <row r="301" spans="2:28" ht="20.25" customHeight="1">
      <c r="B301" s="44"/>
      <c r="C301" s="204"/>
      <c r="D301" s="204"/>
      <c r="E301" s="204"/>
      <c r="F301" s="204"/>
      <c r="G301" s="204"/>
      <c r="H301" s="205"/>
      <c r="I301" s="180"/>
      <c r="J301" s="199"/>
      <c r="K301" s="200"/>
      <c r="L301" s="200"/>
      <c r="M301" s="200"/>
      <c r="N301" s="200"/>
      <c r="O301" s="200"/>
      <c r="P301" s="200"/>
      <c r="Q301" s="200"/>
      <c r="R301" s="200"/>
      <c r="S301" s="200"/>
      <c r="T301" s="200"/>
      <c r="U301" s="200"/>
      <c r="V301" s="200"/>
      <c r="W301" s="200"/>
      <c r="X301" s="201"/>
      <c r="Y301" s="124"/>
      <c r="Z301" s="125"/>
      <c r="AA301" s="125"/>
      <c r="AB301" s="126"/>
    </row>
    <row r="302" spans="2:28" ht="20.25" customHeight="1">
      <c r="B302" s="44"/>
      <c r="C302" s="204"/>
      <c r="D302" s="204"/>
      <c r="E302" s="204"/>
      <c r="F302" s="204"/>
      <c r="G302" s="204"/>
      <c r="H302" s="205"/>
      <c r="I302" s="180"/>
      <c r="J302" s="199"/>
      <c r="K302" s="200"/>
      <c r="L302" s="200"/>
      <c r="M302" s="200"/>
      <c r="N302" s="200"/>
      <c r="O302" s="200"/>
      <c r="P302" s="200"/>
      <c r="Q302" s="200"/>
      <c r="R302" s="200"/>
      <c r="S302" s="200"/>
      <c r="T302" s="200"/>
      <c r="U302" s="200"/>
      <c r="V302" s="200"/>
      <c r="W302" s="200"/>
      <c r="X302" s="201"/>
      <c r="Y302" s="124"/>
      <c r="Z302" s="125"/>
      <c r="AA302" s="125"/>
      <c r="AB302" s="126"/>
    </row>
    <row r="303" spans="2:28" ht="20.25" customHeight="1">
      <c r="B303" s="44"/>
      <c r="C303" s="204"/>
      <c r="D303" s="204"/>
      <c r="E303" s="204"/>
      <c r="F303" s="204"/>
      <c r="G303" s="204"/>
      <c r="H303" s="205"/>
      <c r="I303" s="180"/>
      <c r="J303" s="199" t="s">
        <v>63</v>
      </c>
      <c r="K303" s="200"/>
      <c r="L303" s="200"/>
      <c r="M303" s="200"/>
      <c r="N303" s="200"/>
      <c r="O303" s="200"/>
      <c r="P303" s="200"/>
      <c r="Q303" s="200"/>
      <c r="R303" s="200"/>
      <c r="S303" s="200"/>
      <c r="T303" s="200"/>
      <c r="U303" s="200"/>
      <c r="V303" s="200"/>
      <c r="W303" s="200"/>
      <c r="X303" s="201"/>
      <c r="Y303" s="199" t="s">
        <v>64</v>
      </c>
      <c r="Z303" s="200"/>
      <c r="AA303" s="200"/>
      <c r="AB303" s="201"/>
    </row>
    <row r="304" spans="2:28" ht="13.5" customHeight="1">
      <c r="B304" s="44"/>
      <c r="C304" s="204"/>
      <c r="D304" s="204"/>
      <c r="E304" s="204"/>
      <c r="F304" s="204"/>
      <c r="G304" s="204"/>
      <c r="H304" s="205"/>
      <c r="I304" s="180"/>
      <c r="J304" s="199"/>
      <c r="K304" s="200"/>
      <c r="L304" s="200"/>
      <c r="M304" s="200"/>
      <c r="N304" s="200"/>
      <c r="O304" s="200"/>
      <c r="P304" s="200"/>
      <c r="Q304" s="200"/>
      <c r="R304" s="200"/>
      <c r="S304" s="200"/>
      <c r="T304" s="200"/>
      <c r="U304" s="200"/>
      <c r="V304" s="200"/>
      <c r="W304" s="200"/>
      <c r="X304" s="201"/>
      <c r="Y304" s="199"/>
      <c r="Z304" s="200"/>
      <c r="AA304" s="200"/>
      <c r="AB304" s="201"/>
    </row>
    <row r="305" spans="2:28" ht="20.25" customHeight="1">
      <c r="B305" s="44"/>
      <c r="C305" s="135"/>
      <c r="D305" s="135"/>
      <c r="E305" s="135"/>
      <c r="F305" s="135"/>
      <c r="G305" s="135"/>
      <c r="H305" s="136"/>
      <c r="I305" s="180"/>
      <c r="J305" s="20"/>
      <c r="K305" s="159"/>
      <c r="L305" s="138"/>
      <c r="M305" s="138"/>
      <c r="N305" s="138"/>
      <c r="O305" s="138"/>
      <c r="P305" s="138"/>
      <c r="Q305" s="138"/>
      <c r="R305" s="138"/>
      <c r="S305" s="138"/>
      <c r="T305" s="138"/>
      <c r="U305" s="138"/>
      <c r="V305" s="138"/>
      <c r="W305" s="138"/>
      <c r="X305" s="139"/>
      <c r="Y305" s="38"/>
      <c r="Z305" s="36"/>
      <c r="AA305" s="36"/>
      <c r="AB305" s="37"/>
    </row>
    <row r="306" spans="2:28" ht="20.25" customHeight="1">
      <c r="B306" s="44"/>
      <c r="C306" s="135"/>
      <c r="D306" s="135"/>
      <c r="E306" s="135"/>
      <c r="F306" s="135"/>
      <c r="G306" s="135"/>
      <c r="H306" s="136"/>
      <c r="I306" s="180"/>
      <c r="J306" s="199" t="s">
        <v>218</v>
      </c>
      <c r="K306" s="200"/>
      <c r="L306" s="200"/>
      <c r="M306" s="200"/>
      <c r="N306" s="200"/>
      <c r="O306" s="200"/>
      <c r="P306" s="200"/>
      <c r="Q306" s="200"/>
      <c r="R306" s="200"/>
      <c r="S306" s="200"/>
      <c r="T306" s="200"/>
      <c r="U306" s="200"/>
      <c r="V306" s="200"/>
      <c r="W306" s="200"/>
      <c r="X306" s="201"/>
      <c r="Y306" s="215" t="s">
        <v>66</v>
      </c>
      <c r="Z306" s="216"/>
      <c r="AA306" s="216"/>
      <c r="AB306" s="217"/>
    </row>
    <row r="307" spans="2:28" ht="20.25" customHeight="1">
      <c r="B307" s="44"/>
      <c r="C307" s="135"/>
      <c r="D307" s="135"/>
      <c r="E307" s="135"/>
      <c r="F307" s="135"/>
      <c r="G307" s="135"/>
      <c r="H307" s="136"/>
      <c r="I307" s="180"/>
      <c r="J307" s="199"/>
      <c r="K307" s="200"/>
      <c r="L307" s="200"/>
      <c r="M307" s="200"/>
      <c r="N307" s="200"/>
      <c r="O307" s="200"/>
      <c r="P307" s="200"/>
      <c r="Q307" s="200"/>
      <c r="R307" s="200"/>
      <c r="S307" s="200"/>
      <c r="T307" s="200"/>
      <c r="U307" s="200"/>
      <c r="V307" s="200"/>
      <c r="W307" s="200"/>
      <c r="X307" s="201"/>
      <c r="Y307" s="199" t="s">
        <v>67</v>
      </c>
      <c r="Z307" s="200"/>
      <c r="AA307" s="200"/>
      <c r="AB307" s="201"/>
    </row>
    <row r="308" spans="2:28" ht="14.25" customHeight="1">
      <c r="B308" s="44"/>
      <c r="C308" s="135"/>
      <c r="D308" s="135"/>
      <c r="E308" s="135"/>
      <c r="F308" s="135"/>
      <c r="G308" s="135"/>
      <c r="H308" s="136"/>
      <c r="I308" s="180"/>
      <c r="J308" s="199"/>
      <c r="K308" s="200"/>
      <c r="L308" s="200"/>
      <c r="M308" s="200"/>
      <c r="N308" s="200"/>
      <c r="O308" s="200"/>
      <c r="P308" s="200"/>
      <c r="Q308" s="200"/>
      <c r="R308" s="200"/>
      <c r="S308" s="200"/>
      <c r="T308" s="200"/>
      <c r="U308" s="200"/>
      <c r="V308" s="200"/>
      <c r="W308" s="200"/>
      <c r="X308" s="201"/>
      <c r="Y308" s="199"/>
      <c r="Z308" s="200"/>
      <c r="AA308" s="200"/>
      <c r="AB308" s="201"/>
    </row>
    <row r="309" spans="2:28" ht="20.25" customHeight="1">
      <c r="B309" s="44"/>
      <c r="C309" s="135"/>
      <c r="D309" s="135"/>
      <c r="E309" s="135"/>
      <c r="F309" s="135"/>
      <c r="G309" s="135"/>
      <c r="H309" s="136"/>
      <c r="I309" s="180"/>
      <c r="J309" s="137"/>
      <c r="K309" s="159"/>
      <c r="L309" s="159"/>
      <c r="M309" s="159"/>
      <c r="N309" s="159"/>
      <c r="O309" s="159"/>
      <c r="P309" s="159"/>
      <c r="Q309" s="159"/>
      <c r="R309" s="159"/>
      <c r="S309" s="159"/>
      <c r="T309" s="159"/>
      <c r="U309" s="159"/>
      <c r="V309" s="159"/>
      <c r="W309" s="159"/>
      <c r="X309" s="160"/>
      <c r="Y309" s="199"/>
      <c r="Z309" s="200"/>
      <c r="AA309" s="200"/>
      <c r="AB309" s="201"/>
    </row>
    <row r="310" spans="2:28" ht="20.25" customHeight="1">
      <c r="B310" s="44"/>
      <c r="C310" s="135"/>
      <c r="D310" s="135"/>
      <c r="E310" s="135"/>
      <c r="F310" s="135"/>
      <c r="G310" s="135"/>
      <c r="H310" s="136"/>
      <c r="I310" s="180"/>
      <c r="J310" s="199" t="s">
        <v>221</v>
      </c>
      <c r="K310" s="200"/>
      <c r="L310" s="200"/>
      <c r="M310" s="200"/>
      <c r="N310" s="200"/>
      <c r="O310" s="200"/>
      <c r="P310" s="200"/>
      <c r="Q310" s="200"/>
      <c r="R310" s="200"/>
      <c r="S310" s="200"/>
      <c r="T310" s="200"/>
      <c r="U310" s="200"/>
      <c r="V310" s="200"/>
      <c r="W310" s="200"/>
      <c r="X310" s="201"/>
      <c r="Y310" s="38"/>
      <c r="Z310" s="36"/>
      <c r="AA310" s="36"/>
      <c r="AB310" s="37"/>
    </row>
    <row r="311" spans="2:28" ht="20.25" customHeight="1">
      <c r="B311" s="44"/>
      <c r="C311" s="135"/>
      <c r="D311" s="135"/>
      <c r="E311" s="135"/>
      <c r="F311" s="135"/>
      <c r="G311" s="135"/>
      <c r="H311" s="136"/>
      <c r="I311" s="180"/>
      <c r="J311" s="199"/>
      <c r="K311" s="200"/>
      <c r="L311" s="200"/>
      <c r="M311" s="200"/>
      <c r="N311" s="200"/>
      <c r="O311" s="200"/>
      <c r="P311" s="200"/>
      <c r="Q311" s="200"/>
      <c r="R311" s="200"/>
      <c r="S311" s="200"/>
      <c r="T311" s="200"/>
      <c r="U311" s="200"/>
      <c r="V311" s="200"/>
      <c r="W311" s="200"/>
      <c r="X311" s="201"/>
      <c r="Y311" s="38"/>
      <c r="Z311" s="36"/>
      <c r="AA311" s="36"/>
      <c r="AB311" s="37"/>
    </row>
    <row r="312" spans="2:28" ht="20.25" customHeight="1">
      <c r="B312" s="44"/>
      <c r="C312" s="135"/>
      <c r="D312" s="135"/>
      <c r="E312" s="135"/>
      <c r="F312" s="135"/>
      <c r="G312" s="135"/>
      <c r="H312" s="136"/>
      <c r="I312" s="180"/>
      <c r="J312" s="199"/>
      <c r="K312" s="200"/>
      <c r="L312" s="200"/>
      <c r="M312" s="200"/>
      <c r="N312" s="200"/>
      <c r="O312" s="200"/>
      <c r="P312" s="200"/>
      <c r="Q312" s="200"/>
      <c r="R312" s="200"/>
      <c r="S312" s="200"/>
      <c r="T312" s="200"/>
      <c r="U312" s="200"/>
      <c r="V312" s="200"/>
      <c r="W312" s="200"/>
      <c r="X312" s="201"/>
      <c r="Y312" s="38"/>
      <c r="Z312" s="36"/>
      <c r="AA312" s="36"/>
      <c r="AB312" s="37"/>
    </row>
    <row r="313" spans="2:28" ht="18.75" customHeight="1">
      <c r="B313" s="44"/>
      <c r="C313" s="135"/>
      <c r="D313" s="135"/>
      <c r="E313" s="135"/>
      <c r="F313" s="135"/>
      <c r="G313" s="135"/>
      <c r="H313" s="136"/>
      <c r="I313" s="180"/>
      <c r="J313" s="148"/>
      <c r="K313" s="68"/>
      <c r="L313" s="68"/>
      <c r="M313" s="68"/>
      <c r="N313" s="68"/>
      <c r="O313" s="68"/>
      <c r="P313" s="68"/>
      <c r="Q313" s="68"/>
      <c r="R313" s="68"/>
      <c r="S313" s="68"/>
      <c r="T313" s="68"/>
      <c r="U313" s="68"/>
      <c r="V313" s="68"/>
      <c r="W313" s="68"/>
      <c r="X313" s="131"/>
      <c r="Y313" s="38"/>
      <c r="Z313" s="36"/>
      <c r="AA313" s="36"/>
      <c r="AB313" s="37"/>
    </row>
    <row r="314" spans="2:28" ht="20.25" customHeight="1">
      <c r="B314" s="44"/>
      <c r="C314" s="135"/>
      <c r="D314" s="135"/>
      <c r="E314" s="135"/>
      <c r="F314" s="135"/>
      <c r="G314" s="135"/>
      <c r="H314" s="136"/>
      <c r="I314" s="180"/>
      <c r="J314" s="124"/>
      <c r="K314" s="125"/>
      <c r="L314" s="125"/>
      <c r="M314" s="125"/>
      <c r="N314" s="125"/>
      <c r="O314" s="125"/>
      <c r="P314" s="125"/>
      <c r="Q314" s="125"/>
      <c r="R314" s="125"/>
      <c r="S314" s="125"/>
      <c r="T314" s="125"/>
      <c r="U314" s="125"/>
      <c r="V314" s="125"/>
      <c r="W314" s="125"/>
      <c r="X314" s="126"/>
      <c r="Y314" s="38"/>
      <c r="Z314" s="36"/>
      <c r="AA314" s="36"/>
      <c r="AB314" s="37"/>
    </row>
    <row r="315" spans="2:28" ht="20.25" customHeight="1">
      <c r="B315" s="76">
        <v>9</v>
      </c>
      <c r="C315" s="202" t="s">
        <v>219</v>
      </c>
      <c r="D315" s="202"/>
      <c r="E315" s="202"/>
      <c r="F315" s="202"/>
      <c r="G315" s="202"/>
      <c r="H315" s="203"/>
      <c r="I315" s="133" t="s">
        <v>60</v>
      </c>
      <c r="J315" s="215" t="s">
        <v>363</v>
      </c>
      <c r="K315" s="216"/>
      <c r="L315" s="216"/>
      <c r="M315" s="216"/>
      <c r="N315" s="216"/>
      <c r="O315" s="216"/>
      <c r="P315" s="216"/>
      <c r="Q315" s="216"/>
      <c r="R315" s="216"/>
      <c r="S315" s="216"/>
      <c r="T315" s="216"/>
      <c r="U315" s="216"/>
      <c r="V315" s="216"/>
      <c r="W315" s="216"/>
      <c r="X315" s="217"/>
      <c r="Y315" s="199" t="s">
        <v>2</v>
      </c>
      <c r="Z315" s="200"/>
      <c r="AA315" s="200"/>
      <c r="AB315" s="201"/>
    </row>
    <row r="316" spans="2:28" ht="20.25" customHeight="1">
      <c r="B316" s="44"/>
      <c r="C316" s="202"/>
      <c r="D316" s="202"/>
      <c r="E316" s="202"/>
      <c r="F316" s="202"/>
      <c r="G316" s="202"/>
      <c r="H316" s="203"/>
      <c r="I316" s="180"/>
      <c r="J316" s="215"/>
      <c r="K316" s="216"/>
      <c r="L316" s="216"/>
      <c r="M316" s="216"/>
      <c r="N316" s="216"/>
      <c r="O316" s="216"/>
      <c r="P316" s="216"/>
      <c r="Q316" s="216"/>
      <c r="R316" s="216"/>
      <c r="S316" s="216"/>
      <c r="T316" s="216"/>
      <c r="U316" s="216"/>
      <c r="V316" s="216"/>
      <c r="W316" s="216"/>
      <c r="X316" s="217"/>
      <c r="Y316" s="199"/>
      <c r="Z316" s="200"/>
      <c r="AA316" s="200"/>
      <c r="AB316" s="201"/>
    </row>
    <row r="317" spans="2:28" ht="20.25" customHeight="1">
      <c r="B317" s="44"/>
      <c r="C317" s="135"/>
      <c r="D317" s="135"/>
      <c r="E317" s="135"/>
      <c r="F317" s="135"/>
      <c r="G317" s="135"/>
      <c r="H317" s="136"/>
      <c r="I317" s="180"/>
      <c r="J317" s="215"/>
      <c r="K317" s="216"/>
      <c r="L317" s="216"/>
      <c r="M317" s="216"/>
      <c r="N317" s="216"/>
      <c r="O317" s="216"/>
      <c r="P317" s="216"/>
      <c r="Q317" s="216"/>
      <c r="R317" s="216"/>
      <c r="S317" s="216"/>
      <c r="T317" s="216"/>
      <c r="U317" s="216"/>
      <c r="V317" s="216"/>
      <c r="W317" s="216"/>
      <c r="X317" s="217"/>
      <c r="Y317" s="124"/>
      <c r="Z317" s="125"/>
      <c r="AA317" s="125"/>
      <c r="AB317" s="126"/>
    </row>
    <row r="318" spans="2:28" ht="20.25" customHeight="1">
      <c r="B318" s="44"/>
      <c r="C318" s="135"/>
      <c r="D318" s="135"/>
      <c r="E318" s="135"/>
      <c r="F318" s="135"/>
      <c r="G318" s="135"/>
      <c r="H318" s="136"/>
      <c r="I318" s="180"/>
      <c r="J318" s="215"/>
      <c r="K318" s="216"/>
      <c r="L318" s="216"/>
      <c r="M318" s="216"/>
      <c r="N318" s="216"/>
      <c r="O318" s="216"/>
      <c r="P318" s="216"/>
      <c r="Q318" s="216"/>
      <c r="R318" s="216"/>
      <c r="S318" s="216"/>
      <c r="T318" s="216"/>
      <c r="U318" s="216"/>
      <c r="V318" s="216"/>
      <c r="W318" s="216"/>
      <c r="X318" s="217"/>
      <c r="Y318" s="124"/>
      <c r="Z318" s="125"/>
      <c r="AA318" s="125"/>
      <c r="AB318" s="126"/>
    </row>
    <row r="319" spans="2:28" ht="20.25" customHeight="1">
      <c r="B319" s="44"/>
      <c r="C319" s="135"/>
      <c r="D319" s="135"/>
      <c r="E319" s="135"/>
      <c r="F319" s="135"/>
      <c r="G319" s="135"/>
      <c r="H319" s="136"/>
      <c r="I319" s="180"/>
      <c r="J319" s="215"/>
      <c r="K319" s="216"/>
      <c r="L319" s="216"/>
      <c r="M319" s="216"/>
      <c r="N319" s="216"/>
      <c r="O319" s="216"/>
      <c r="P319" s="216"/>
      <c r="Q319" s="216"/>
      <c r="R319" s="216"/>
      <c r="S319" s="216"/>
      <c r="T319" s="216"/>
      <c r="U319" s="216"/>
      <c r="V319" s="216"/>
      <c r="W319" s="216"/>
      <c r="X319" s="217"/>
      <c r="Y319" s="124"/>
      <c r="Z319" s="125"/>
      <c r="AA319" s="125"/>
      <c r="AB319" s="126"/>
    </row>
    <row r="320" spans="2:28" ht="20.25" customHeight="1">
      <c r="B320" s="44"/>
      <c r="C320" s="135"/>
      <c r="D320" s="135"/>
      <c r="E320" s="135"/>
      <c r="F320" s="135"/>
      <c r="G320" s="135"/>
      <c r="H320" s="136"/>
      <c r="I320" s="180"/>
      <c r="J320" s="215"/>
      <c r="K320" s="216"/>
      <c r="L320" s="216"/>
      <c r="M320" s="216"/>
      <c r="N320" s="216"/>
      <c r="O320" s="216"/>
      <c r="P320" s="216"/>
      <c r="Q320" s="216"/>
      <c r="R320" s="216"/>
      <c r="S320" s="216"/>
      <c r="T320" s="216"/>
      <c r="U320" s="216"/>
      <c r="V320" s="216"/>
      <c r="W320" s="216"/>
      <c r="X320" s="217"/>
      <c r="Y320" s="124"/>
      <c r="Z320" s="125"/>
      <c r="AA320" s="125"/>
      <c r="AB320" s="126"/>
    </row>
    <row r="321" spans="2:28" ht="20.25" customHeight="1">
      <c r="B321" s="44"/>
      <c r="C321" s="135"/>
      <c r="D321" s="135"/>
      <c r="E321" s="135"/>
      <c r="F321" s="135"/>
      <c r="G321" s="135"/>
      <c r="H321" s="136"/>
      <c r="I321" s="180"/>
      <c r="J321" s="215"/>
      <c r="K321" s="216"/>
      <c r="L321" s="216"/>
      <c r="M321" s="216"/>
      <c r="N321" s="216"/>
      <c r="O321" s="216"/>
      <c r="P321" s="216"/>
      <c r="Q321" s="216"/>
      <c r="R321" s="216"/>
      <c r="S321" s="216"/>
      <c r="T321" s="216"/>
      <c r="U321" s="216"/>
      <c r="V321" s="216"/>
      <c r="W321" s="216"/>
      <c r="X321" s="217"/>
      <c r="Y321" s="124"/>
      <c r="Z321" s="125"/>
      <c r="AA321" s="125"/>
      <c r="AB321" s="126"/>
    </row>
    <row r="322" spans="2:28" ht="20.25" customHeight="1">
      <c r="B322" s="44"/>
      <c r="C322" s="135"/>
      <c r="D322" s="135"/>
      <c r="E322" s="135"/>
      <c r="F322" s="135"/>
      <c r="G322" s="135"/>
      <c r="H322" s="136"/>
      <c r="I322" s="180"/>
      <c r="J322" s="215"/>
      <c r="K322" s="216"/>
      <c r="L322" s="216"/>
      <c r="M322" s="216"/>
      <c r="N322" s="216"/>
      <c r="O322" s="216"/>
      <c r="P322" s="216"/>
      <c r="Q322" s="216"/>
      <c r="R322" s="216"/>
      <c r="S322" s="216"/>
      <c r="T322" s="216"/>
      <c r="U322" s="216"/>
      <c r="V322" s="216"/>
      <c r="W322" s="216"/>
      <c r="X322" s="217"/>
      <c r="Y322" s="124"/>
      <c r="Z322" s="125"/>
      <c r="AA322" s="125"/>
      <c r="AB322" s="126"/>
    </row>
    <row r="323" spans="2:28" ht="20.25" customHeight="1">
      <c r="B323" s="44"/>
      <c r="C323" s="135"/>
      <c r="D323" s="135"/>
      <c r="E323" s="135"/>
      <c r="F323" s="135"/>
      <c r="G323" s="135"/>
      <c r="H323" s="136"/>
      <c r="I323" s="180"/>
      <c r="J323" s="215"/>
      <c r="K323" s="216"/>
      <c r="L323" s="216"/>
      <c r="M323" s="216"/>
      <c r="N323" s="216"/>
      <c r="O323" s="216"/>
      <c r="P323" s="216"/>
      <c r="Q323" s="216"/>
      <c r="R323" s="216"/>
      <c r="S323" s="216"/>
      <c r="T323" s="216"/>
      <c r="U323" s="216"/>
      <c r="V323" s="216"/>
      <c r="W323" s="216"/>
      <c r="X323" s="217"/>
      <c r="Y323" s="124"/>
      <c r="Z323" s="125"/>
      <c r="AA323" s="125"/>
      <c r="AB323" s="126"/>
    </row>
    <row r="324" spans="2:28" ht="20.25" customHeight="1">
      <c r="B324" s="44"/>
      <c r="C324" s="135"/>
      <c r="D324" s="135"/>
      <c r="E324" s="135"/>
      <c r="F324" s="135"/>
      <c r="G324" s="135"/>
      <c r="H324" s="136"/>
      <c r="I324" s="180"/>
      <c r="J324" s="148"/>
      <c r="K324" s="68"/>
      <c r="L324" s="68"/>
      <c r="M324" s="68"/>
      <c r="N324" s="68"/>
      <c r="O324" s="68"/>
      <c r="P324" s="68"/>
      <c r="Q324" s="68"/>
      <c r="R324" s="68"/>
      <c r="S324" s="68"/>
      <c r="T324" s="68"/>
      <c r="U324" s="68"/>
      <c r="V324" s="68"/>
      <c r="W324" s="68"/>
      <c r="X324" s="131"/>
      <c r="Y324" s="124"/>
      <c r="Z324" s="125"/>
      <c r="AA324" s="125"/>
      <c r="AB324" s="126"/>
    </row>
    <row r="325" spans="2:28" ht="21" customHeight="1">
      <c r="B325" s="113" t="s">
        <v>192</v>
      </c>
      <c r="C325" s="258" t="s">
        <v>201</v>
      </c>
      <c r="D325" s="258"/>
      <c r="E325" s="258"/>
      <c r="F325" s="258"/>
      <c r="G325" s="258"/>
      <c r="H325" s="259"/>
      <c r="I325" s="93"/>
      <c r="J325" s="114"/>
      <c r="K325" s="115"/>
      <c r="L325" s="115"/>
      <c r="M325" s="115"/>
      <c r="N325" s="115"/>
      <c r="O325" s="115"/>
      <c r="P325" s="115"/>
      <c r="Q325" s="115"/>
      <c r="R325" s="115"/>
      <c r="S325" s="115"/>
      <c r="T325" s="115"/>
      <c r="U325" s="115"/>
      <c r="V325" s="115"/>
      <c r="W325" s="115"/>
      <c r="X325" s="116"/>
      <c r="Y325" s="285"/>
      <c r="Z325" s="286"/>
      <c r="AA325" s="286"/>
      <c r="AB325" s="287"/>
    </row>
    <row r="326" spans="2:28" ht="21" customHeight="1">
      <c r="B326" s="15">
        <v>1</v>
      </c>
      <c r="C326" s="202" t="s">
        <v>237</v>
      </c>
      <c r="D326" s="202"/>
      <c r="E326" s="202"/>
      <c r="F326" s="202"/>
      <c r="G326" s="202"/>
      <c r="H326" s="203"/>
      <c r="I326" s="147"/>
      <c r="J326" s="40"/>
      <c r="K326" s="41"/>
      <c r="L326" s="41"/>
      <c r="M326" s="41"/>
      <c r="N326" s="41"/>
      <c r="O326" s="41"/>
      <c r="P326" s="41"/>
      <c r="Q326" s="41"/>
      <c r="R326" s="41"/>
      <c r="S326" s="41"/>
      <c r="T326" s="41"/>
      <c r="U326" s="41"/>
      <c r="V326" s="41"/>
      <c r="W326" s="41"/>
      <c r="X326" s="42"/>
      <c r="Y326" s="199" t="s">
        <v>330</v>
      </c>
      <c r="Z326" s="200"/>
      <c r="AA326" s="200"/>
      <c r="AB326" s="201"/>
    </row>
    <row r="327" spans="2:28" ht="21" customHeight="1">
      <c r="B327" s="27" t="s">
        <v>20</v>
      </c>
      <c r="C327" s="202" t="s">
        <v>40</v>
      </c>
      <c r="D327" s="202"/>
      <c r="E327" s="202"/>
      <c r="F327" s="202"/>
      <c r="G327" s="202"/>
      <c r="H327" s="203"/>
      <c r="I327" s="133" t="s">
        <v>60</v>
      </c>
      <c r="J327" s="63"/>
      <c r="K327" s="64"/>
      <c r="L327" s="64"/>
      <c r="M327" s="64"/>
      <c r="N327" s="64"/>
      <c r="O327" s="64"/>
      <c r="P327" s="64"/>
      <c r="Q327" s="64"/>
      <c r="R327" s="64"/>
      <c r="S327" s="64"/>
      <c r="T327" s="64"/>
      <c r="U327" s="64"/>
      <c r="V327" s="64"/>
      <c r="W327" s="64"/>
      <c r="X327" s="65"/>
      <c r="Y327" s="199"/>
      <c r="Z327" s="200"/>
      <c r="AA327" s="200"/>
      <c r="AB327" s="201"/>
    </row>
    <row r="328" spans="2:28" ht="21" customHeight="1">
      <c r="B328" s="1"/>
      <c r="C328" s="202"/>
      <c r="D328" s="202"/>
      <c r="E328" s="202"/>
      <c r="F328" s="202"/>
      <c r="G328" s="202"/>
      <c r="H328" s="203"/>
      <c r="I328" s="180"/>
      <c r="J328" s="63"/>
      <c r="K328" s="64"/>
      <c r="L328" s="64"/>
      <c r="M328" s="64"/>
      <c r="N328" s="64"/>
      <c r="O328" s="64"/>
      <c r="P328" s="64"/>
      <c r="Q328" s="64"/>
      <c r="R328" s="64"/>
      <c r="S328" s="64"/>
      <c r="T328" s="64"/>
      <c r="U328" s="64"/>
      <c r="V328" s="64"/>
      <c r="W328" s="64"/>
      <c r="X328" s="65"/>
      <c r="Y328" s="199"/>
      <c r="Z328" s="200"/>
      <c r="AA328" s="200"/>
      <c r="AB328" s="201"/>
    </row>
    <row r="329" spans="2:28" ht="21" customHeight="1">
      <c r="B329" s="1"/>
      <c r="C329" s="202"/>
      <c r="D329" s="202"/>
      <c r="E329" s="202"/>
      <c r="F329" s="202"/>
      <c r="G329" s="202"/>
      <c r="H329" s="203"/>
      <c r="I329" s="180"/>
      <c r="J329" s="137"/>
      <c r="K329" s="159"/>
      <c r="L329" s="159"/>
      <c r="M329" s="159"/>
      <c r="N329" s="159"/>
      <c r="O329" s="159"/>
      <c r="P329" s="159"/>
      <c r="Q329" s="159"/>
      <c r="R329" s="159"/>
      <c r="S329" s="159"/>
      <c r="T329" s="159"/>
      <c r="U329" s="159"/>
      <c r="V329" s="159"/>
      <c r="W329" s="159"/>
      <c r="X329" s="160"/>
      <c r="Y329" s="199"/>
      <c r="Z329" s="200"/>
      <c r="AA329" s="200"/>
      <c r="AB329" s="201"/>
    </row>
    <row r="330" spans="2:28" ht="21" customHeight="1">
      <c r="B330" s="1"/>
      <c r="C330" s="202"/>
      <c r="D330" s="202"/>
      <c r="E330" s="202"/>
      <c r="F330" s="202"/>
      <c r="G330" s="202"/>
      <c r="H330" s="203"/>
      <c r="I330" s="180"/>
      <c r="J330" s="137"/>
      <c r="K330" s="159"/>
      <c r="L330" s="159"/>
      <c r="M330" s="159"/>
      <c r="N330" s="159"/>
      <c r="O330" s="159"/>
      <c r="P330" s="159"/>
      <c r="Q330" s="159"/>
      <c r="R330" s="159"/>
      <c r="S330" s="159"/>
      <c r="T330" s="159"/>
      <c r="U330" s="159"/>
      <c r="V330" s="159"/>
      <c r="W330" s="159"/>
      <c r="X330" s="160"/>
      <c r="Y330" s="168"/>
      <c r="Z330" s="144"/>
      <c r="AA330" s="144"/>
      <c r="AB330" s="145"/>
    </row>
    <row r="331" spans="2:28" ht="21" customHeight="1">
      <c r="B331" s="31"/>
      <c r="C331" s="129"/>
      <c r="D331" s="129"/>
      <c r="E331" s="129"/>
      <c r="F331" s="129"/>
      <c r="G331" s="129"/>
      <c r="H331" s="130"/>
      <c r="I331" s="180"/>
      <c r="J331" s="137"/>
      <c r="K331" s="159"/>
      <c r="L331" s="159"/>
      <c r="M331" s="159"/>
      <c r="N331" s="159"/>
      <c r="O331" s="159"/>
      <c r="P331" s="159"/>
      <c r="Q331" s="159"/>
      <c r="R331" s="159"/>
      <c r="S331" s="159"/>
      <c r="T331" s="159"/>
      <c r="U331" s="159"/>
      <c r="V331" s="159"/>
      <c r="W331" s="159"/>
      <c r="X331" s="160"/>
      <c r="Y331" s="159"/>
      <c r="Z331" s="159"/>
      <c r="AA331" s="159"/>
      <c r="AB331" s="160"/>
    </row>
    <row r="332" spans="2:28" ht="21" customHeight="1">
      <c r="B332" s="87" t="s">
        <v>39</v>
      </c>
      <c r="C332" s="249" t="s">
        <v>236</v>
      </c>
      <c r="D332" s="249"/>
      <c r="E332" s="249"/>
      <c r="F332" s="249"/>
      <c r="G332" s="249"/>
      <c r="H332" s="250"/>
      <c r="I332" s="180"/>
      <c r="J332" s="124"/>
      <c r="K332" s="125"/>
      <c r="L332" s="125"/>
      <c r="M332" s="125"/>
      <c r="N332" s="125"/>
      <c r="O332" s="125"/>
      <c r="P332" s="125"/>
      <c r="Q332" s="125"/>
      <c r="R332" s="125"/>
      <c r="S332" s="125"/>
      <c r="T332" s="125"/>
      <c r="U332" s="125"/>
      <c r="V332" s="125"/>
      <c r="W332" s="125"/>
      <c r="X332" s="126"/>
      <c r="Y332" s="124"/>
      <c r="Z332" s="125"/>
      <c r="AA332" s="125"/>
      <c r="AB332" s="126"/>
    </row>
    <row r="333" spans="2:28" ht="21" customHeight="1">
      <c r="B333" s="66"/>
      <c r="C333" s="202" t="s">
        <v>34</v>
      </c>
      <c r="D333" s="202"/>
      <c r="E333" s="202"/>
      <c r="F333" s="202"/>
      <c r="G333" s="202"/>
      <c r="H333" s="203"/>
      <c r="I333" s="133" t="s">
        <v>60</v>
      </c>
      <c r="J333" s="215" t="s">
        <v>364</v>
      </c>
      <c r="K333" s="216"/>
      <c r="L333" s="216"/>
      <c r="M333" s="216"/>
      <c r="N333" s="216"/>
      <c r="O333" s="216"/>
      <c r="P333" s="216"/>
      <c r="Q333" s="216"/>
      <c r="R333" s="216"/>
      <c r="S333" s="216"/>
      <c r="T333" s="216"/>
      <c r="U333" s="216"/>
      <c r="V333" s="216"/>
      <c r="W333" s="216"/>
      <c r="X333" s="217"/>
      <c r="Y333" s="199" t="s">
        <v>47</v>
      </c>
      <c r="Z333" s="200"/>
      <c r="AA333" s="200"/>
      <c r="AB333" s="201"/>
    </row>
    <row r="334" spans="2:28" ht="21" customHeight="1">
      <c r="B334" s="31"/>
      <c r="C334" s="202"/>
      <c r="D334" s="202"/>
      <c r="E334" s="202"/>
      <c r="F334" s="202"/>
      <c r="G334" s="202"/>
      <c r="H334" s="203"/>
      <c r="I334" s="180"/>
      <c r="J334" s="215"/>
      <c r="K334" s="216"/>
      <c r="L334" s="216"/>
      <c r="M334" s="216"/>
      <c r="N334" s="216"/>
      <c r="O334" s="216"/>
      <c r="P334" s="216"/>
      <c r="Q334" s="216"/>
      <c r="R334" s="216"/>
      <c r="S334" s="216"/>
      <c r="T334" s="216"/>
      <c r="U334" s="216"/>
      <c r="V334" s="216"/>
      <c r="W334" s="216"/>
      <c r="X334" s="217"/>
      <c r="Y334" s="199"/>
      <c r="Z334" s="200"/>
      <c r="AA334" s="200"/>
      <c r="AB334" s="201"/>
    </row>
    <row r="335" spans="2:28" ht="21" customHeight="1">
      <c r="B335" s="31"/>
      <c r="C335" s="129"/>
      <c r="D335" s="129"/>
      <c r="E335" s="129"/>
      <c r="F335" s="129"/>
      <c r="G335" s="129"/>
      <c r="H335" s="130"/>
      <c r="I335" s="180"/>
      <c r="J335" s="215" t="s">
        <v>365</v>
      </c>
      <c r="K335" s="216"/>
      <c r="L335" s="216"/>
      <c r="M335" s="216"/>
      <c r="N335" s="216"/>
      <c r="O335" s="216"/>
      <c r="P335" s="216"/>
      <c r="Q335" s="216"/>
      <c r="R335" s="216"/>
      <c r="S335" s="216"/>
      <c r="T335" s="216"/>
      <c r="U335" s="216"/>
      <c r="V335" s="216"/>
      <c r="W335" s="216"/>
      <c r="X335" s="217"/>
      <c r="Y335" s="199"/>
      <c r="Z335" s="200"/>
      <c r="AA335" s="200"/>
      <c r="AB335" s="201"/>
    </row>
    <row r="336" spans="2:28" ht="21" customHeight="1">
      <c r="B336" s="31"/>
      <c r="C336" s="129"/>
      <c r="D336" s="129"/>
      <c r="E336" s="129"/>
      <c r="F336" s="129"/>
      <c r="G336" s="129"/>
      <c r="H336" s="130"/>
      <c r="I336" s="180"/>
      <c r="J336" s="215"/>
      <c r="K336" s="216"/>
      <c r="L336" s="216"/>
      <c r="M336" s="216"/>
      <c r="N336" s="216"/>
      <c r="O336" s="216"/>
      <c r="P336" s="216"/>
      <c r="Q336" s="216"/>
      <c r="R336" s="216"/>
      <c r="S336" s="216"/>
      <c r="T336" s="216"/>
      <c r="U336" s="216"/>
      <c r="V336" s="216"/>
      <c r="W336" s="216"/>
      <c r="X336" s="217"/>
      <c r="Y336" s="199"/>
      <c r="Z336" s="200"/>
      <c r="AA336" s="200"/>
      <c r="AB336" s="201"/>
    </row>
    <row r="337" spans="2:30" ht="21" customHeight="1">
      <c r="B337" s="31"/>
      <c r="C337" s="129"/>
      <c r="D337" s="129"/>
      <c r="E337" s="129"/>
      <c r="F337" s="129"/>
      <c r="G337" s="129"/>
      <c r="H337" s="130"/>
      <c r="I337" s="180"/>
      <c r="J337" s="288" t="s">
        <v>270</v>
      </c>
      <c r="K337" s="254"/>
      <c r="L337" s="254"/>
      <c r="M337" s="254"/>
      <c r="N337" s="254"/>
      <c r="O337" s="254"/>
      <c r="P337" s="251" t="s">
        <v>269</v>
      </c>
      <c r="Q337" s="251"/>
      <c r="R337" s="251"/>
      <c r="S337" s="252" t="s">
        <v>95</v>
      </c>
      <c r="T337" s="252"/>
      <c r="U337" s="252"/>
      <c r="V337" s="252"/>
      <c r="W337" s="252"/>
      <c r="X337" s="253"/>
      <c r="Y337" s="199"/>
      <c r="Z337" s="200"/>
      <c r="AA337" s="200"/>
      <c r="AB337" s="201"/>
      <c r="AD337" s="41" t="s">
        <v>310</v>
      </c>
    </row>
    <row r="338" spans="2:30" ht="42" customHeight="1">
      <c r="B338" s="31"/>
      <c r="C338" s="129"/>
      <c r="D338" s="129"/>
      <c r="E338" s="129"/>
      <c r="F338" s="129"/>
      <c r="G338" s="129"/>
      <c r="H338" s="130"/>
      <c r="I338" s="180"/>
      <c r="J338" s="288" t="s">
        <v>271</v>
      </c>
      <c r="K338" s="254"/>
      <c r="L338" s="254"/>
      <c r="M338" s="254"/>
      <c r="N338" s="254"/>
      <c r="O338" s="254"/>
      <c r="P338" s="251" t="s">
        <v>269</v>
      </c>
      <c r="Q338" s="251"/>
      <c r="R338" s="251"/>
      <c r="S338" s="254" t="s">
        <v>317</v>
      </c>
      <c r="T338" s="254"/>
      <c r="U338" s="254"/>
      <c r="V338" s="254"/>
      <c r="W338" s="254"/>
      <c r="X338" s="255"/>
      <c r="Y338" s="199"/>
      <c r="Z338" s="200"/>
      <c r="AA338" s="200"/>
      <c r="AB338" s="201"/>
      <c r="AD338" s="41" t="s">
        <v>311</v>
      </c>
    </row>
    <row r="339" spans="2:30" ht="21" customHeight="1">
      <c r="B339" s="31"/>
      <c r="C339" s="129"/>
      <c r="D339" s="129"/>
      <c r="E339" s="129"/>
      <c r="F339" s="129"/>
      <c r="G339" s="129"/>
      <c r="H339" s="130"/>
      <c r="I339" s="180"/>
      <c r="J339" s="288" t="s">
        <v>272</v>
      </c>
      <c r="K339" s="254"/>
      <c r="L339" s="254"/>
      <c r="M339" s="254"/>
      <c r="N339" s="254"/>
      <c r="O339" s="254"/>
      <c r="P339" s="251" t="s">
        <v>269</v>
      </c>
      <c r="Q339" s="251"/>
      <c r="R339" s="251"/>
      <c r="S339" s="256" t="s">
        <v>96</v>
      </c>
      <c r="T339" s="256"/>
      <c r="U339" s="256"/>
      <c r="V339" s="256"/>
      <c r="W339" s="256"/>
      <c r="X339" s="257"/>
      <c r="Y339" s="199"/>
      <c r="Z339" s="200"/>
      <c r="AA339" s="200"/>
      <c r="AB339" s="201"/>
      <c r="AD339" s="41" t="s">
        <v>312</v>
      </c>
    </row>
    <row r="340" spans="2:30" ht="21" customHeight="1">
      <c r="B340" s="31"/>
      <c r="C340" s="129"/>
      <c r="D340" s="129"/>
      <c r="E340" s="129"/>
      <c r="F340" s="129"/>
      <c r="G340" s="129"/>
      <c r="H340" s="130"/>
      <c r="I340" s="180"/>
      <c r="J340" s="288" t="s">
        <v>273</v>
      </c>
      <c r="K340" s="254"/>
      <c r="L340" s="254"/>
      <c r="M340" s="254"/>
      <c r="N340" s="254"/>
      <c r="O340" s="254"/>
      <c r="P340" s="251" t="s">
        <v>269</v>
      </c>
      <c r="Q340" s="251"/>
      <c r="R340" s="251"/>
      <c r="S340" s="256" t="s">
        <v>97</v>
      </c>
      <c r="T340" s="256"/>
      <c r="U340" s="256"/>
      <c r="V340" s="256"/>
      <c r="W340" s="256"/>
      <c r="X340" s="257"/>
      <c r="Y340" s="199"/>
      <c r="Z340" s="200"/>
      <c r="AA340" s="200"/>
      <c r="AB340" s="201"/>
    </row>
    <row r="341" spans="2:30" ht="21" customHeight="1">
      <c r="B341" s="66"/>
      <c r="C341" s="129"/>
      <c r="D341" s="129"/>
      <c r="E341" s="129"/>
      <c r="F341" s="129"/>
      <c r="G341" s="129"/>
      <c r="H341" s="130"/>
      <c r="I341" s="180"/>
      <c r="J341" s="153"/>
      <c r="K341" s="146"/>
      <c r="L341" s="146"/>
      <c r="M341" s="146"/>
      <c r="N341" s="146"/>
      <c r="O341" s="146"/>
      <c r="P341" s="146"/>
      <c r="Q341" s="146"/>
      <c r="R341" s="146"/>
      <c r="S341" s="146"/>
      <c r="T341" s="144"/>
      <c r="U341" s="144"/>
      <c r="V341" s="144"/>
      <c r="W341" s="144"/>
      <c r="X341" s="145"/>
      <c r="Y341" s="199"/>
      <c r="Z341" s="200"/>
      <c r="AA341" s="200"/>
      <c r="AB341" s="201"/>
    </row>
    <row r="342" spans="2:30" ht="21" customHeight="1">
      <c r="B342" s="87" t="s">
        <v>21</v>
      </c>
      <c r="C342" s="249" t="s">
        <v>236</v>
      </c>
      <c r="D342" s="249"/>
      <c r="E342" s="249"/>
      <c r="F342" s="249"/>
      <c r="G342" s="249"/>
      <c r="H342" s="250"/>
      <c r="I342" s="180"/>
      <c r="J342" s="153"/>
      <c r="K342" s="146"/>
      <c r="L342" s="146"/>
      <c r="M342" s="146"/>
      <c r="N342" s="146"/>
      <c r="O342" s="146"/>
      <c r="P342" s="146"/>
      <c r="Q342" s="146"/>
      <c r="R342" s="146"/>
      <c r="S342" s="146"/>
      <c r="T342" s="144"/>
      <c r="U342" s="144"/>
      <c r="V342" s="144"/>
      <c r="W342" s="144"/>
      <c r="X342" s="145"/>
      <c r="Y342" s="199"/>
      <c r="Z342" s="200"/>
      <c r="AA342" s="200"/>
      <c r="AB342" s="201"/>
    </row>
    <row r="343" spans="2:30" ht="21" customHeight="1">
      <c r="B343" s="27"/>
      <c r="C343" s="202" t="s">
        <v>366</v>
      </c>
      <c r="D343" s="202"/>
      <c r="E343" s="202"/>
      <c r="F343" s="202"/>
      <c r="G343" s="202"/>
      <c r="H343" s="203"/>
      <c r="I343" s="133" t="s">
        <v>60</v>
      </c>
      <c r="J343" s="124"/>
      <c r="K343" s="125"/>
      <c r="L343" s="125"/>
      <c r="M343" s="125"/>
      <c r="N343" s="125"/>
      <c r="O343" s="125"/>
      <c r="P343" s="125"/>
      <c r="Q343" s="125"/>
      <c r="R343" s="125"/>
      <c r="S343" s="125"/>
      <c r="T343" s="125"/>
      <c r="U343" s="125"/>
      <c r="V343" s="125"/>
      <c r="W343" s="125"/>
      <c r="X343" s="126"/>
      <c r="Y343" s="199"/>
      <c r="Z343" s="200"/>
      <c r="AA343" s="200"/>
      <c r="AB343" s="201"/>
    </row>
    <row r="344" spans="2:30" ht="21" customHeight="1">
      <c r="B344" s="31"/>
      <c r="C344" s="202"/>
      <c r="D344" s="202"/>
      <c r="E344" s="202"/>
      <c r="F344" s="202"/>
      <c r="G344" s="202"/>
      <c r="H344" s="203"/>
      <c r="I344" s="180"/>
      <c r="J344" s="124"/>
      <c r="K344" s="125"/>
      <c r="L344" s="125"/>
      <c r="M344" s="125"/>
      <c r="N344" s="125"/>
      <c r="O344" s="125"/>
      <c r="P344" s="125"/>
      <c r="Q344" s="125"/>
      <c r="R344" s="125"/>
      <c r="S344" s="125"/>
      <c r="T344" s="125"/>
      <c r="U344" s="125"/>
      <c r="V344" s="125"/>
      <c r="W344" s="125"/>
      <c r="X344" s="126"/>
      <c r="Y344" s="124"/>
      <c r="Z344" s="125"/>
      <c r="AA344" s="125"/>
      <c r="AB344" s="126"/>
    </row>
    <row r="345" spans="2:30" ht="21" customHeight="1">
      <c r="B345" s="31"/>
      <c r="C345" s="202"/>
      <c r="D345" s="202"/>
      <c r="E345" s="202"/>
      <c r="F345" s="202"/>
      <c r="G345" s="202"/>
      <c r="H345" s="203"/>
      <c r="I345" s="167"/>
      <c r="J345" s="168"/>
      <c r="K345" s="144"/>
      <c r="L345" s="144"/>
      <c r="M345" s="144"/>
      <c r="N345" s="144"/>
      <c r="O345" s="144"/>
      <c r="P345" s="144"/>
      <c r="Q345" s="144"/>
      <c r="R345" s="144"/>
      <c r="S345" s="125"/>
      <c r="T345" s="125"/>
      <c r="U345" s="125"/>
      <c r="V345" s="125"/>
      <c r="W345" s="125"/>
      <c r="X345" s="126"/>
      <c r="Y345" s="124"/>
      <c r="Z345" s="125"/>
      <c r="AA345" s="125"/>
      <c r="AB345" s="126"/>
    </row>
    <row r="346" spans="2:30" ht="21" customHeight="1">
      <c r="B346" s="31"/>
      <c r="C346" s="202"/>
      <c r="D346" s="202"/>
      <c r="E346" s="202"/>
      <c r="F346" s="202"/>
      <c r="G346" s="202"/>
      <c r="H346" s="203"/>
      <c r="I346" s="180"/>
      <c r="J346" s="137"/>
      <c r="K346" s="159"/>
      <c r="L346" s="159"/>
      <c r="M346" s="159"/>
      <c r="N346" s="159"/>
      <c r="O346" s="159"/>
      <c r="P346" s="159"/>
      <c r="Q346" s="159"/>
      <c r="R346" s="159"/>
      <c r="S346" s="159"/>
      <c r="T346" s="125"/>
      <c r="U346" s="125"/>
      <c r="V346" s="125"/>
      <c r="W346" s="125"/>
      <c r="X346" s="126"/>
      <c r="Y346" s="148"/>
      <c r="Z346" s="68"/>
      <c r="AA346" s="68"/>
      <c r="AB346" s="131"/>
    </row>
    <row r="347" spans="2:30" ht="21" customHeight="1">
      <c r="B347" s="31"/>
      <c r="C347" s="202"/>
      <c r="D347" s="202"/>
      <c r="E347" s="202"/>
      <c r="F347" s="202"/>
      <c r="G347" s="202"/>
      <c r="H347" s="203"/>
      <c r="I347" s="180"/>
      <c r="J347" s="137"/>
      <c r="K347" s="159"/>
      <c r="L347" s="159"/>
      <c r="M347" s="159"/>
      <c r="N347" s="159"/>
      <c r="O347" s="159"/>
      <c r="P347" s="159"/>
      <c r="Q347" s="159"/>
      <c r="R347" s="159"/>
      <c r="S347" s="159"/>
      <c r="T347" s="125"/>
      <c r="U347" s="125"/>
      <c r="V347" s="125"/>
      <c r="W347" s="125"/>
      <c r="X347" s="126"/>
      <c r="Y347" s="148"/>
      <c r="Z347" s="68"/>
      <c r="AA347" s="68"/>
      <c r="AB347" s="131"/>
    </row>
    <row r="348" spans="2:30" ht="21" customHeight="1">
      <c r="B348" s="31"/>
      <c r="C348" s="202"/>
      <c r="D348" s="202"/>
      <c r="E348" s="202"/>
      <c r="F348" s="202"/>
      <c r="G348" s="202"/>
      <c r="H348" s="203"/>
      <c r="I348" s="180"/>
      <c r="J348" s="137"/>
      <c r="K348" s="159"/>
      <c r="L348" s="159"/>
      <c r="M348" s="159"/>
      <c r="N348" s="159"/>
      <c r="O348" s="159"/>
      <c r="P348" s="159"/>
      <c r="Q348" s="159"/>
      <c r="R348" s="159"/>
      <c r="S348" s="159"/>
      <c r="T348" s="125"/>
      <c r="U348" s="125"/>
      <c r="V348" s="125"/>
      <c r="W348" s="125"/>
      <c r="X348" s="126"/>
      <c r="Y348" s="148"/>
      <c r="Z348" s="68"/>
      <c r="AA348" s="68"/>
      <c r="AB348" s="131"/>
    </row>
    <row r="349" spans="2:30" ht="21" customHeight="1">
      <c r="B349" s="31"/>
      <c r="C349" s="202"/>
      <c r="D349" s="202"/>
      <c r="E349" s="202"/>
      <c r="F349" s="202"/>
      <c r="G349" s="202"/>
      <c r="H349" s="203"/>
      <c r="I349" s="180"/>
      <c r="J349" s="137"/>
      <c r="K349" s="159"/>
      <c r="L349" s="159"/>
      <c r="M349" s="159"/>
      <c r="N349" s="159"/>
      <c r="O349" s="159"/>
      <c r="P349" s="159"/>
      <c r="Q349" s="159"/>
      <c r="R349" s="159"/>
      <c r="S349" s="159"/>
      <c r="T349" s="125"/>
      <c r="U349" s="125"/>
      <c r="V349" s="125"/>
      <c r="W349" s="125"/>
      <c r="X349" s="126"/>
      <c r="Y349" s="148"/>
      <c r="Z349" s="68"/>
      <c r="AA349" s="68"/>
      <c r="AB349" s="131"/>
    </row>
    <row r="350" spans="2:30" ht="20.25" customHeight="1">
      <c r="B350" s="31"/>
      <c r="C350" s="129"/>
      <c r="D350" s="129"/>
      <c r="E350" s="129"/>
      <c r="F350" s="129"/>
      <c r="G350" s="129"/>
      <c r="H350" s="130"/>
      <c r="I350" s="180"/>
      <c r="J350" s="137"/>
      <c r="K350" s="159"/>
      <c r="L350" s="159"/>
      <c r="M350" s="159"/>
      <c r="N350" s="159"/>
      <c r="O350" s="159"/>
      <c r="P350" s="159"/>
      <c r="Q350" s="159"/>
      <c r="R350" s="159"/>
      <c r="S350" s="159"/>
      <c r="T350" s="125"/>
      <c r="U350" s="125"/>
      <c r="V350" s="125"/>
      <c r="W350" s="125"/>
      <c r="X350" s="126"/>
      <c r="Y350" s="148"/>
      <c r="Z350" s="68"/>
      <c r="AA350" s="68"/>
      <c r="AB350" s="131"/>
    </row>
    <row r="351" spans="2:30" ht="20.25" customHeight="1">
      <c r="B351" s="87" t="s">
        <v>22</v>
      </c>
      <c r="C351" s="202" t="s">
        <v>35</v>
      </c>
      <c r="D351" s="202"/>
      <c r="E351" s="202"/>
      <c r="F351" s="202"/>
      <c r="G351" s="202"/>
      <c r="H351" s="203"/>
      <c r="I351" s="133" t="s">
        <v>60</v>
      </c>
      <c r="J351" s="199" t="s">
        <v>94</v>
      </c>
      <c r="K351" s="200"/>
      <c r="L351" s="200"/>
      <c r="M351" s="200"/>
      <c r="N351" s="200"/>
      <c r="O351" s="200"/>
      <c r="P351" s="200"/>
      <c r="Q351" s="200"/>
      <c r="R351" s="200"/>
      <c r="S351" s="200"/>
      <c r="T351" s="200"/>
      <c r="U351" s="200"/>
      <c r="V351" s="200"/>
      <c r="W351" s="200"/>
      <c r="X351" s="201"/>
      <c r="Y351" s="199" t="s">
        <v>59</v>
      </c>
      <c r="Z351" s="200"/>
      <c r="AA351" s="200"/>
      <c r="AB351" s="201"/>
    </row>
    <row r="352" spans="2:30" ht="20.25" customHeight="1">
      <c r="B352" s="1"/>
      <c r="C352" s="202"/>
      <c r="D352" s="202"/>
      <c r="E352" s="202"/>
      <c r="F352" s="202"/>
      <c r="G352" s="202"/>
      <c r="H352" s="203"/>
      <c r="I352" s="180"/>
      <c r="J352" s="199"/>
      <c r="K352" s="200"/>
      <c r="L352" s="200"/>
      <c r="M352" s="200"/>
      <c r="N352" s="200"/>
      <c r="O352" s="200"/>
      <c r="P352" s="200"/>
      <c r="Q352" s="200"/>
      <c r="R352" s="200"/>
      <c r="S352" s="200"/>
      <c r="T352" s="200"/>
      <c r="U352" s="200"/>
      <c r="V352" s="200"/>
      <c r="W352" s="200"/>
      <c r="X352" s="201"/>
      <c r="Y352" s="199"/>
      <c r="Z352" s="200"/>
      <c r="AA352" s="200"/>
      <c r="AB352" s="201"/>
    </row>
    <row r="353" spans="2:28" ht="20.25" customHeight="1">
      <c r="B353" s="1"/>
      <c r="C353" s="202"/>
      <c r="D353" s="202"/>
      <c r="E353" s="202"/>
      <c r="F353" s="202"/>
      <c r="G353" s="202"/>
      <c r="H353" s="203"/>
      <c r="I353" s="89"/>
      <c r="J353" s="124"/>
      <c r="K353" s="125"/>
      <c r="L353" s="125"/>
      <c r="M353" s="125"/>
      <c r="N353" s="125"/>
      <c r="O353" s="125"/>
      <c r="P353" s="125"/>
      <c r="Q353" s="125"/>
      <c r="R353" s="125"/>
      <c r="S353" s="125"/>
      <c r="T353" s="125"/>
      <c r="U353" s="125"/>
      <c r="V353" s="125"/>
      <c r="W353" s="125"/>
      <c r="X353" s="126"/>
      <c r="Y353" s="199"/>
      <c r="Z353" s="200"/>
      <c r="AA353" s="200"/>
      <c r="AB353" s="201"/>
    </row>
    <row r="354" spans="2:28" ht="20.25" customHeight="1">
      <c r="B354" s="1"/>
      <c r="C354" s="202"/>
      <c r="D354" s="202"/>
      <c r="E354" s="202"/>
      <c r="F354" s="202"/>
      <c r="G354" s="202"/>
      <c r="H354" s="203"/>
      <c r="I354" s="180"/>
      <c r="J354" s="206" t="s">
        <v>226</v>
      </c>
      <c r="K354" s="207"/>
      <c r="L354" s="207"/>
      <c r="M354" s="207"/>
      <c r="N354" s="207"/>
      <c r="O354" s="207"/>
      <c r="P354" s="207"/>
      <c r="Q354" s="207"/>
      <c r="R354" s="207"/>
      <c r="S354" s="207"/>
      <c r="T354" s="207"/>
      <c r="U354" s="207"/>
      <c r="V354" s="207"/>
      <c r="W354" s="207"/>
      <c r="X354" s="208"/>
      <c r="Y354" s="199"/>
      <c r="Z354" s="200"/>
      <c r="AA354" s="200"/>
      <c r="AB354" s="201"/>
    </row>
    <row r="355" spans="2:28" ht="20.25" customHeight="1">
      <c r="B355" s="31"/>
      <c r="C355" s="129"/>
      <c r="D355" s="129"/>
      <c r="E355" s="129"/>
      <c r="F355" s="129"/>
      <c r="G355" s="129"/>
      <c r="H355" s="130"/>
      <c r="I355" s="180"/>
      <c r="J355" s="206"/>
      <c r="K355" s="207"/>
      <c r="L355" s="207"/>
      <c r="M355" s="207"/>
      <c r="N355" s="207"/>
      <c r="O355" s="207"/>
      <c r="P355" s="207"/>
      <c r="Q355" s="207"/>
      <c r="R355" s="207"/>
      <c r="S355" s="207"/>
      <c r="T355" s="207"/>
      <c r="U355" s="207"/>
      <c r="V355" s="207"/>
      <c r="W355" s="207"/>
      <c r="X355" s="208"/>
      <c r="Y355" s="199"/>
      <c r="Z355" s="200"/>
      <c r="AA355" s="200"/>
      <c r="AB355" s="201"/>
    </row>
    <row r="356" spans="2:28" ht="20.25" customHeight="1">
      <c r="B356" s="31"/>
      <c r="C356" s="129"/>
      <c r="D356" s="129"/>
      <c r="E356" s="129"/>
      <c r="F356" s="129"/>
      <c r="G356" s="129"/>
      <c r="H356" s="130"/>
      <c r="I356" s="180"/>
      <c r="J356" s="141"/>
      <c r="K356" s="142"/>
      <c r="L356" s="142"/>
      <c r="M356" s="142"/>
      <c r="N356" s="142"/>
      <c r="O356" s="142"/>
      <c r="P356" s="142"/>
      <c r="Q356" s="142"/>
      <c r="R356" s="142"/>
      <c r="S356" s="142"/>
      <c r="T356" s="142"/>
      <c r="U356" s="142"/>
      <c r="V356" s="142"/>
      <c r="W356" s="142"/>
      <c r="X356" s="143"/>
      <c r="Y356" s="124"/>
      <c r="Z356" s="125"/>
      <c r="AA356" s="125"/>
      <c r="AB356" s="126"/>
    </row>
    <row r="357" spans="2:28" ht="20.25" customHeight="1">
      <c r="B357" s="87" t="s">
        <v>193</v>
      </c>
      <c r="C357" s="202" t="s">
        <v>36</v>
      </c>
      <c r="D357" s="202"/>
      <c r="E357" s="202"/>
      <c r="F357" s="202"/>
      <c r="G357" s="202"/>
      <c r="H357" s="203"/>
      <c r="I357" s="133" t="s">
        <v>60</v>
      </c>
      <c r="J357" s="215" t="s">
        <v>9</v>
      </c>
      <c r="K357" s="216"/>
      <c r="L357" s="216"/>
      <c r="M357" s="216"/>
      <c r="N357" s="216"/>
      <c r="O357" s="216"/>
      <c r="P357" s="216"/>
      <c r="Q357" s="216"/>
      <c r="R357" s="216"/>
      <c r="S357" s="216"/>
      <c r="T357" s="216"/>
      <c r="U357" s="216"/>
      <c r="V357" s="216"/>
      <c r="W357" s="216"/>
      <c r="X357" s="217"/>
      <c r="Y357" s="199" t="s">
        <v>88</v>
      </c>
      <c r="Z357" s="200"/>
      <c r="AA357" s="200"/>
      <c r="AB357" s="201"/>
    </row>
    <row r="358" spans="2:28" ht="21" customHeight="1">
      <c r="B358" s="31"/>
      <c r="C358" s="202"/>
      <c r="D358" s="202"/>
      <c r="E358" s="202"/>
      <c r="F358" s="202"/>
      <c r="G358" s="202"/>
      <c r="H358" s="203"/>
      <c r="I358" s="180"/>
      <c r="J358" s="215"/>
      <c r="K358" s="216"/>
      <c r="L358" s="216"/>
      <c r="M358" s="216"/>
      <c r="N358" s="216"/>
      <c r="O358" s="216"/>
      <c r="P358" s="216"/>
      <c r="Q358" s="216"/>
      <c r="R358" s="216"/>
      <c r="S358" s="216"/>
      <c r="T358" s="216"/>
      <c r="U358" s="216"/>
      <c r="V358" s="216"/>
      <c r="W358" s="216"/>
      <c r="X358" s="217"/>
      <c r="Y358" s="199" t="s">
        <v>220</v>
      </c>
      <c r="Z358" s="200"/>
      <c r="AA358" s="200"/>
      <c r="AB358" s="201"/>
    </row>
    <row r="359" spans="2:28" ht="21" customHeight="1">
      <c r="B359" s="31"/>
      <c r="C359" s="202"/>
      <c r="D359" s="202"/>
      <c r="E359" s="202"/>
      <c r="F359" s="202"/>
      <c r="G359" s="202"/>
      <c r="H359" s="203"/>
      <c r="I359" s="180"/>
      <c r="J359" s="215"/>
      <c r="K359" s="216"/>
      <c r="L359" s="216"/>
      <c r="M359" s="216"/>
      <c r="N359" s="216"/>
      <c r="O359" s="216"/>
      <c r="P359" s="216"/>
      <c r="Q359" s="216"/>
      <c r="R359" s="216"/>
      <c r="S359" s="216"/>
      <c r="T359" s="216"/>
      <c r="U359" s="216"/>
      <c r="V359" s="216"/>
      <c r="W359" s="216"/>
      <c r="X359" s="217"/>
      <c r="Y359" s="199"/>
      <c r="Z359" s="200"/>
      <c r="AA359" s="200"/>
      <c r="AB359" s="201"/>
    </row>
    <row r="360" spans="2:28" ht="21" customHeight="1">
      <c r="B360" s="31"/>
      <c r="C360" s="202"/>
      <c r="D360" s="202"/>
      <c r="E360" s="202"/>
      <c r="F360" s="202"/>
      <c r="G360" s="202"/>
      <c r="H360" s="203"/>
      <c r="I360" s="180"/>
      <c r="J360" s="215"/>
      <c r="K360" s="216"/>
      <c r="L360" s="216"/>
      <c r="M360" s="216"/>
      <c r="N360" s="216"/>
      <c r="O360" s="216"/>
      <c r="P360" s="216"/>
      <c r="Q360" s="216"/>
      <c r="R360" s="216"/>
      <c r="S360" s="216"/>
      <c r="T360" s="216"/>
      <c r="U360" s="216"/>
      <c r="V360" s="216"/>
      <c r="W360" s="216"/>
      <c r="X360" s="217"/>
      <c r="Y360" s="199" t="s">
        <v>87</v>
      </c>
      <c r="Z360" s="200"/>
      <c r="AA360" s="200"/>
      <c r="AB360" s="201"/>
    </row>
    <row r="361" spans="2:28" ht="21" customHeight="1">
      <c r="B361" s="31"/>
      <c r="C361" s="129"/>
      <c r="D361" s="129"/>
      <c r="E361" s="129"/>
      <c r="F361" s="129"/>
      <c r="G361" s="129"/>
      <c r="H361" s="130"/>
      <c r="I361" s="180"/>
      <c r="J361" s="124"/>
      <c r="K361" s="125"/>
      <c r="L361" s="125"/>
      <c r="M361" s="125"/>
      <c r="N361" s="125"/>
      <c r="O361" s="125"/>
      <c r="P361" s="125"/>
      <c r="Q361" s="125"/>
      <c r="R361" s="125"/>
      <c r="S361" s="125"/>
      <c r="T361" s="125"/>
      <c r="U361" s="125"/>
      <c r="V361" s="125"/>
      <c r="W361" s="125"/>
      <c r="X361" s="126"/>
      <c r="Y361" s="199"/>
      <c r="Z361" s="200"/>
      <c r="AA361" s="200"/>
      <c r="AB361" s="201"/>
    </row>
    <row r="362" spans="2:28" ht="21" customHeight="1">
      <c r="B362" s="87" t="s">
        <v>194</v>
      </c>
      <c r="C362" s="202" t="s">
        <v>41</v>
      </c>
      <c r="D362" s="202"/>
      <c r="E362" s="202"/>
      <c r="F362" s="202"/>
      <c r="G362" s="202"/>
      <c r="H362" s="203"/>
      <c r="I362" s="133" t="s">
        <v>324</v>
      </c>
      <c r="J362" s="124"/>
      <c r="K362" s="125"/>
      <c r="L362" s="125"/>
      <c r="M362" s="125"/>
      <c r="N362" s="125"/>
      <c r="O362" s="125"/>
      <c r="P362" s="125"/>
      <c r="Q362" s="125"/>
      <c r="R362" s="125"/>
      <c r="S362" s="125"/>
      <c r="T362" s="125"/>
      <c r="U362" s="125"/>
      <c r="V362" s="125"/>
      <c r="W362" s="125"/>
      <c r="X362" s="126"/>
      <c r="Y362" s="124"/>
      <c r="Z362" s="125"/>
      <c r="AA362" s="125"/>
      <c r="AB362" s="126"/>
    </row>
    <row r="363" spans="2:28" ht="21" customHeight="1">
      <c r="B363" s="31"/>
      <c r="C363" s="202"/>
      <c r="D363" s="202"/>
      <c r="E363" s="202"/>
      <c r="F363" s="202"/>
      <c r="G363" s="202"/>
      <c r="H363" s="203"/>
      <c r="I363" s="180"/>
      <c r="J363" s="124"/>
      <c r="K363" s="125"/>
      <c r="L363" s="125"/>
      <c r="M363" s="125"/>
      <c r="N363" s="125"/>
      <c r="O363" s="125"/>
      <c r="P363" s="125"/>
      <c r="Q363" s="125"/>
      <c r="R363" s="125"/>
      <c r="S363" s="125"/>
      <c r="T363" s="125"/>
      <c r="U363" s="125"/>
      <c r="V363" s="125"/>
      <c r="W363" s="125"/>
      <c r="X363" s="126"/>
      <c r="Y363" s="124"/>
      <c r="Z363" s="125"/>
      <c r="AA363" s="125"/>
      <c r="AB363" s="126"/>
    </row>
    <row r="364" spans="2:28" ht="21" customHeight="1">
      <c r="B364" s="31"/>
      <c r="C364" s="68"/>
      <c r="D364" s="68"/>
      <c r="E364" s="68"/>
      <c r="F364" s="68"/>
      <c r="G364" s="68"/>
      <c r="H364" s="131"/>
      <c r="I364" s="180"/>
      <c r="J364" s="124"/>
      <c r="K364" s="125"/>
      <c r="L364" s="125"/>
      <c r="M364" s="125"/>
      <c r="N364" s="125"/>
      <c r="O364" s="125"/>
      <c r="P364" s="125"/>
      <c r="Q364" s="125"/>
      <c r="R364" s="125"/>
      <c r="S364" s="125"/>
      <c r="T364" s="125"/>
      <c r="U364" s="125"/>
      <c r="V364" s="125"/>
      <c r="W364" s="125"/>
      <c r="X364" s="126"/>
      <c r="Y364" s="124"/>
      <c r="Z364" s="125"/>
      <c r="AA364" s="125"/>
      <c r="AB364" s="126"/>
    </row>
    <row r="365" spans="2:28" ht="21" customHeight="1">
      <c r="B365" s="31"/>
      <c r="C365" s="129"/>
      <c r="D365" s="129"/>
      <c r="E365" s="129"/>
      <c r="F365" s="129"/>
      <c r="G365" s="129"/>
      <c r="H365" s="130"/>
      <c r="I365" s="180"/>
      <c r="J365" s="124"/>
      <c r="K365" s="125"/>
      <c r="L365" s="125"/>
      <c r="M365" s="125"/>
      <c r="N365" s="125"/>
      <c r="O365" s="125"/>
      <c r="P365" s="125"/>
      <c r="Q365" s="125"/>
      <c r="R365" s="125"/>
      <c r="S365" s="125"/>
      <c r="T365" s="125"/>
      <c r="U365" s="125"/>
      <c r="V365" s="125"/>
      <c r="W365" s="125"/>
      <c r="X365" s="126"/>
      <c r="Y365" s="124"/>
      <c r="Z365" s="125"/>
      <c r="AA365" s="125"/>
      <c r="AB365" s="126"/>
    </row>
    <row r="366" spans="2:28" ht="21" customHeight="1">
      <c r="B366" s="15">
        <v>2</v>
      </c>
      <c r="C366" s="202" t="s">
        <v>37</v>
      </c>
      <c r="D366" s="202"/>
      <c r="E366" s="202"/>
      <c r="F366" s="202"/>
      <c r="G366" s="202"/>
      <c r="H366" s="203"/>
      <c r="I366" s="188"/>
      <c r="J366" s="292"/>
      <c r="K366" s="293"/>
      <c r="L366" s="293"/>
      <c r="M366" s="293"/>
      <c r="N366" s="293"/>
      <c r="O366" s="293"/>
      <c r="P366" s="293"/>
      <c r="Q366" s="293"/>
      <c r="R366" s="293"/>
      <c r="S366" s="293"/>
      <c r="T366" s="293"/>
      <c r="U366" s="293"/>
      <c r="V366" s="293"/>
      <c r="W366" s="293"/>
      <c r="X366" s="294"/>
      <c r="Y366" s="171"/>
      <c r="Z366" s="16"/>
      <c r="AA366" s="16"/>
      <c r="AB366" s="17"/>
    </row>
    <row r="367" spans="2:28" ht="21" customHeight="1">
      <c r="B367" s="87" t="s">
        <v>20</v>
      </c>
      <c r="C367" s="202" t="s">
        <v>38</v>
      </c>
      <c r="D367" s="202"/>
      <c r="E367" s="202"/>
      <c r="F367" s="202"/>
      <c r="G367" s="202"/>
      <c r="H367" s="203"/>
      <c r="I367" s="133" t="s">
        <v>60</v>
      </c>
      <c r="J367" s="199" t="s">
        <v>90</v>
      </c>
      <c r="K367" s="200"/>
      <c r="L367" s="200"/>
      <c r="M367" s="200"/>
      <c r="N367" s="200"/>
      <c r="O367" s="200"/>
      <c r="P367" s="200"/>
      <c r="Q367" s="200"/>
      <c r="R367" s="200"/>
      <c r="S367" s="200"/>
      <c r="T367" s="200"/>
      <c r="U367" s="200"/>
      <c r="V367" s="200"/>
      <c r="W367" s="200"/>
      <c r="X367" s="201"/>
      <c r="Y367" s="209" t="s">
        <v>93</v>
      </c>
      <c r="Z367" s="210"/>
      <c r="AA367" s="210"/>
      <c r="AB367" s="211"/>
    </row>
    <row r="368" spans="2:28" ht="21" customHeight="1">
      <c r="B368" s="1"/>
      <c r="C368" s="202"/>
      <c r="D368" s="202"/>
      <c r="E368" s="202"/>
      <c r="F368" s="202"/>
      <c r="G368" s="202"/>
      <c r="H368" s="203"/>
      <c r="I368" s="180"/>
      <c r="J368" s="199" t="s">
        <v>109</v>
      </c>
      <c r="K368" s="200"/>
      <c r="L368" s="200"/>
      <c r="M368" s="200"/>
      <c r="N368" s="200"/>
      <c r="O368" s="200"/>
      <c r="P368" s="200"/>
      <c r="Q368" s="200"/>
      <c r="R368" s="200"/>
      <c r="S368" s="200"/>
      <c r="T368" s="200"/>
      <c r="U368" s="200"/>
      <c r="V368" s="200"/>
      <c r="W368" s="200"/>
      <c r="X368" s="201"/>
      <c r="Y368" s="199" t="s">
        <v>69</v>
      </c>
      <c r="Z368" s="200"/>
      <c r="AA368" s="200"/>
      <c r="AB368" s="201"/>
    </row>
    <row r="369" spans="2:28" ht="21" customHeight="1">
      <c r="B369" s="31"/>
      <c r="C369" s="202"/>
      <c r="D369" s="202"/>
      <c r="E369" s="202"/>
      <c r="F369" s="202"/>
      <c r="G369" s="202"/>
      <c r="H369" s="203"/>
      <c r="I369" s="180"/>
      <c r="J369" s="199" t="s">
        <v>91</v>
      </c>
      <c r="K369" s="200"/>
      <c r="L369" s="200"/>
      <c r="M369" s="200"/>
      <c r="N369" s="200"/>
      <c r="O369" s="200"/>
      <c r="P369" s="200"/>
      <c r="Q369" s="200"/>
      <c r="R369" s="200"/>
      <c r="S369" s="200"/>
      <c r="T369" s="200"/>
      <c r="U369" s="200"/>
      <c r="V369" s="200"/>
      <c r="W369" s="200"/>
      <c r="X369" s="201"/>
      <c r="Y369" s="199"/>
      <c r="Z369" s="200"/>
      <c r="AA369" s="200"/>
      <c r="AB369" s="201"/>
    </row>
    <row r="370" spans="2:28" ht="21" customHeight="1">
      <c r="B370" s="31"/>
      <c r="C370" s="202"/>
      <c r="D370" s="202"/>
      <c r="E370" s="202"/>
      <c r="F370" s="202"/>
      <c r="G370" s="202"/>
      <c r="H370" s="203"/>
      <c r="I370" s="180"/>
      <c r="J370" s="199"/>
      <c r="K370" s="200"/>
      <c r="L370" s="200"/>
      <c r="M370" s="200"/>
      <c r="N370" s="200"/>
      <c r="O370" s="200"/>
      <c r="P370" s="200"/>
      <c r="Q370" s="200"/>
      <c r="R370" s="200"/>
      <c r="S370" s="200"/>
      <c r="T370" s="200"/>
      <c r="U370" s="200"/>
      <c r="V370" s="200"/>
      <c r="W370" s="200"/>
      <c r="X370" s="201"/>
      <c r="Y370" s="215" t="s">
        <v>92</v>
      </c>
      <c r="Z370" s="216"/>
      <c r="AA370" s="216"/>
      <c r="AB370" s="217"/>
    </row>
    <row r="371" spans="2:28" ht="21" customHeight="1">
      <c r="B371" s="31"/>
      <c r="C371" s="129"/>
      <c r="D371" s="129"/>
      <c r="E371" s="129"/>
      <c r="F371" s="129"/>
      <c r="G371" s="129"/>
      <c r="H371" s="130"/>
      <c r="I371" s="180"/>
      <c r="J371" s="199" t="s">
        <v>89</v>
      </c>
      <c r="K371" s="200"/>
      <c r="L371" s="200"/>
      <c r="M371" s="200"/>
      <c r="N371" s="200"/>
      <c r="O371" s="200"/>
      <c r="P371" s="200"/>
      <c r="Q371" s="200"/>
      <c r="R371" s="200"/>
      <c r="S371" s="200"/>
      <c r="T371" s="200"/>
      <c r="U371" s="200"/>
      <c r="V371" s="200"/>
      <c r="W371" s="200"/>
      <c r="X371" s="201"/>
      <c r="Y371" s="215"/>
      <c r="Z371" s="216"/>
      <c r="AA371" s="216"/>
      <c r="AB371" s="217"/>
    </row>
    <row r="372" spans="2:28" ht="21" customHeight="1">
      <c r="B372" s="31"/>
      <c r="C372" s="129"/>
      <c r="D372" s="129"/>
      <c r="E372" s="129"/>
      <c r="F372" s="129"/>
      <c r="G372" s="129"/>
      <c r="H372" s="130"/>
      <c r="I372" s="180"/>
      <c r="J372" s="282"/>
      <c r="K372" s="283"/>
      <c r="L372" s="283"/>
      <c r="M372" s="283"/>
      <c r="N372" s="283"/>
      <c r="O372" s="283"/>
      <c r="P372" s="283"/>
      <c r="Q372" s="283"/>
      <c r="R372" s="283"/>
      <c r="S372" s="283"/>
      <c r="T372" s="283"/>
      <c r="U372" s="283"/>
      <c r="V372" s="283"/>
      <c r="W372" s="283"/>
      <c r="X372" s="284"/>
      <c r="Y372" s="215"/>
      <c r="Z372" s="216"/>
      <c r="AA372" s="216"/>
      <c r="AB372" s="217"/>
    </row>
    <row r="373" spans="2:28" ht="21" customHeight="1">
      <c r="B373" s="31"/>
      <c r="C373" s="129"/>
      <c r="D373" s="129"/>
      <c r="E373" s="129"/>
      <c r="F373" s="129"/>
      <c r="G373" s="129"/>
      <c r="H373" s="130"/>
      <c r="I373" s="180"/>
      <c r="J373" s="282"/>
      <c r="K373" s="283"/>
      <c r="L373" s="283"/>
      <c r="M373" s="283"/>
      <c r="N373" s="283"/>
      <c r="O373" s="283"/>
      <c r="P373" s="283"/>
      <c r="Q373" s="283"/>
      <c r="R373" s="283"/>
      <c r="S373" s="283"/>
      <c r="T373" s="283"/>
      <c r="U373" s="283"/>
      <c r="V373" s="283"/>
      <c r="W373" s="283"/>
      <c r="X373" s="284"/>
      <c r="Y373" s="137"/>
      <c r="Z373" s="159"/>
      <c r="AA373" s="159"/>
      <c r="AB373" s="160"/>
    </row>
    <row r="374" spans="2:28" ht="21" customHeight="1">
      <c r="B374" s="31"/>
      <c r="C374" s="129"/>
      <c r="D374" s="129"/>
      <c r="E374" s="129"/>
      <c r="F374" s="129"/>
      <c r="G374" s="129"/>
      <c r="H374" s="130"/>
      <c r="I374" s="180"/>
      <c r="J374" s="282"/>
      <c r="K374" s="283"/>
      <c r="L374" s="283"/>
      <c r="M374" s="283"/>
      <c r="N374" s="283"/>
      <c r="O374" s="283"/>
      <c r="P374" s="283"/>
      <c r="Q374" s="283"/>
      <c r="R374" s="283"/>
      <c r="S374" s="283"/>
      <c r="T374" s="283"/>
      <c r="U374" s="283"/>
      <c r="V374" s="283"/>
      <c r="W374" s="283"/>
      <c r="X374" s="284"/>
      <c r="Y374" s="137"/>
      <c r="Z374" s="159"/>
      <c r="AA374" s="159"/>
      <c r="AB374" s="160"/>
    </row>
    <row r="375" spans="2:28" ht="21" customHeight="1">
      <c r="B375" s="31"/>
      <c r="C375" s="129"/>
      <c r="D375" s="129"/>
      <c r="E375" s="129"/>
      <c r="F375" s="129"/>
      <c r="G375" s="129"/>
      <c r="H375" s="130"/>
      <c r="I375" s="180"/>
      <c r="J375" s="137"/>
      <c r="K375" s="159"/>
      <c r="L375" s="159"/>
      <c r="M375" s="159"/>
      <c r="N375" s="159"/>
      <c r="O375" s="159"/>
      <c r="P375" s="159"/>
      <c r="Q375" s="159"/>
      <c r="R375" s="159"/>
      <c r="S375" s="159"/>
      <c r="T375" s="159"/>
      <c r="U375" s="159"/>
      <c r="V375" s="159"/>
      <c r="W375" s="159"/>
      <c r="X375" s="160"/>
      <c r="Y375" s="159"/>
      <c r="Z375" s="159"/>
      <c r="AA375" s="159"/>
      <c r="AB375" s="160"/>
    </row>
    <row r="376" spans="2:28" ht="20.25" customHeight="1">
      <c r="B376" s="31"/>
      <c r="C376" s="129"/>
      <c r="D376" s="129"/>
      <c r="E376" s="129"/>
      <c r="F376" s="129"/>
      <c r="G376" s="129"/>
      <c r="H376" s="130"/>
      <c r="I376" s="180"/>
      <c r="J376" s="137"/>
      <c r="K376" s="159"/>
      <c r="L376" s="159"/>
      <c r="M376" s="159"/>
      <c r="N376" s="159"/>
      <c r="O376" s="159"/>
      <c r="P376" s="159"/>
      <c r="Q376" s="159"/>
      <c r="R376" s="159"/>
      <c r="S376" s="159"/>
      <c r="T376" s="159"/>
      <c r="U376" s="159"/>
      <c r="V376" s="159"/>
      <c r="W376" s="159"/>
      <c r="X376" s="160"/>
      <c r="Y376" s="159"/>
      <c r="Z376" s="159"/>
      <c r="AA376" s="159"/>
      <c r="AB376" s="160"/>
    </row>
    <row r="377" spans="2:28" ht="20.25" customHeight="1">
      <c r="B377" s="1"/>
      <c r="C377" s="202"/>
      <c r="D377" s="202"/>
      <c r="E377" s="202"/>
      <c r="F377" s="202"/>
      <c r="G377" s="202"/>
      <c r="H377" s="203"/>
      <c r="I377" s="189"/>
      <c r="J377" s="137"/>
      <c r="K377" s="36"/>
      <c r="L377" s="36"/>
      <c r="M377" s="36"/>
      <c r="N377" s="36"/>
      <c r="O377" s="36"/>
      <c r="P377" s="36"/>
      <c r="Q377" s="36"/>
      <c r="R377" s="36"/>
      <c r="S377" s="36"/>
      <c r="T377" s="36"/>
      <c r="U377" s="36"/>
      <c r="V377" s="36"/>
      <c r="W377" s="36"/>
      <c r="X377" s="37"/>
      <c r="Y377" s="41"/>
      <c r="Z377" s="41"/>
      <c r="AA377" s="41"/>
      <c r="AB377" s="42"/>
    </row>
    <row r="378" spans="2:28" ht="20.25" customHeight="1">
      <c r="B378" s="26" t="s">
        <v>191</v>
      </c>
      <c r="C378" s="202" t="s">
        <v>288</v>
      </c>
      <c r="D378" s="202"/>
      <c r="E378" s="202"/>
      <c r="F378" s="202"/>
      <c r="G378" s="202"/>
      <c r="H378" s="202"/>
      <c r="I378" s="202"/>
      <c r="J378" s="202"/>
      <c r="K378" s="202"/>
      <c r="L378" s="202"/>
      <c r="M378" s="202"/>
      <c r="N378" s="202"/>
      <c r="O378" s="202"/>
      <c r="P378" s="202"/>
      <c r="Q378" s="202"/>
      <c r="R378" s="202"/>
      <c r="S378" s="202"/>
      <c r="T378" s="202"/>
      <c r="U378" s="202"/>
      <c r="V378" s="202"/>
      <c r="W378" s="202"/>
      <c r="X378" s="202"/>
      <c r="Y378" s="202"/>
      <c r="Z378" s="202"/>
      <c r="AA378" s="202"/>
      <c r="AB378" s="17"/>
    </row>
    <row r="379" spans="2:28" ht="20.25" customHeight="1">
      <c r="B379" s="26"/>
      <c r="C379" s="202"/>
      <c r="D379" s="202"/>
      <c r="E379" s="202"/>
      <c r="F379" s="202"/>
      <c r="G379" s="202"/>
      <c r="H379" s="202"/>
      <c r="I379" s="202"/>
      <c r="J379" s="202"/>
      <c r="K379" s="202"/>
      <c r="L379" s="202"/>
      <c r="M379" s="202"/>
      <c r="N379" s="202"/>
      <c r="O379" s="202"/>
      <c r="P379" s="202"/>
      <c r="Q379" s="202"/>
      <c r="R379" s="202"/>
      <c r="S379" s="202"/>
      <c r="T379" s="202"/>
      <c r="U379" s="202"/>
      <c r="V379" s="202"/>
      <c r="W379" s="202"/>
      <c r="X379" s="202"/>
      <c r="Y379" s="202"/>
      <c r="Z379" s="202"/>
      <c r="AA379" s="202"/>
      <c r="AB379" s="86"/>
    </row>
    <row r="380" spans="2:28" ht="20.25" customHeight="1">
      <c r="B380" s="26"/>
      <c r="C380" s="202"/>
      <c r="D380" s="202"/>
      <c r="E380" s="202"/>
      <c r="F380" s="202"/>
      <c r="G380" s="202"/>
      <c r="H380" s="202"/>
      <c r="I380" s="202"/>
      <c r="J380" s="202"/>
      <c r="K380" s="202"/>
      <c r="L380" s="202"/>
      <c r="M380" s="202"/>
      <c r="N380" s="202"/>
      <c r="O380" s="202"/>
      <c r="P380" s="202"/>
      <c r="Q380" s="202"/>
      <c r="R380" s="202"/>
      <c r="S380" s="202"/>
      <c r="T380" s="202"/>
      <c r="U380" s="202"/>
      <c r="V380" s="202"/>
      <c r="W380" s="202"/>
      <c r="X380" s="202"/>
      <c r="Y380" s="202"/>
      <c r="Z380" s="202"/>
      <c r="AA380" s="202"/>
      <c r="AB380" s="86"/>
    </row>
    <row r="381" spans="2:28" ht="21" customHeight="1">
      <c r="B381" s="28"/>
      <c r="C381" s="202"/>
      <c r="D381" s="202"/>
      <c r="E381" s="202"/>
      <c r="F381" s="202"/>
      <c r="G381" s="202"/>
      <c r="H381" s="202"/>
      <c r="I381" s="202"/>
      <c r="J381" s="202"/>
      <c r="K381" s="202"/>
      <c r="L381" s="202"/>
      <c r="M381" s="202"/>
      <c r="N381" s="202"/>
      <c r="O381" s="202"/>
      <c r="P381" s="202"/>
      <c r="Q381" s="202"/>
      <c r="R381" s="202"/>
      <c r="S381" s="202"/>
      <c r="T381" s="202"/>
      <c r="U381" s="202"/>
      <c r="V381" s="202"/>
      <c r="W381" s="202"/>
      <c r="X381" s="202"/>
      <c r="Y381" s="202"/>
      <c r="Z381" s="202"/>
      <c r="AA381" s="202"/>
      <c r="AB381" s="86"/>
    </row>
    <row r="382" spans="2:28" ht="21" customHeight="1">
      <c r="B382" s="15">
        <v>1</v>
      </c>
      <c r="C382" s="204" t="s">
        <v>23</v>
      </c>
      <c r="D382" s="204"/>
      <c r="E382" s="204"/>
      <c r="F382" s="204"/>
      <c r="G382" s="204"/>
      <c r="H382" s="205"/>
      <c r="I382" s="134"/>
      <c r="J382" s="171"/>
      <c r="K382" s="16"/>
      <c r="L382" s="16"/>
      <c r="M382" s="16"/>
      <c r="N382" s="16"/>
      <c r="O382" s="16"/>
      <c r="P382" s="16"/>
      <c r="Q382" s="16"/>
      <c r="R382" s="16"/>
      <c r="S382" s="16"/>
      <c r="T382" s="16"/>
      <c r="U382" s="16"/>
      <c r="V382" s="16"/>
      <c r="W382" s="16"/>
      <c r="X382" s="17"/>
      <c r="Y382" s="171"/>
      <c r="Z382" s="16"/>
      <c r="AA382" s="16"/>
      <c r="AB382" s="17"/>
    </row>
    <row r="383" spans="2:28" ht="21" customHeight="1">
      <c r="B383" s="87" t="s">
        <v>20</v>
      </c>
      <c r="C383" s="202" t="s">
        <v>24</v>
      </c>
      <c r="D383" s="202"/>
      <c r="E383" s="202"/>
      <c r="F383" s="202"/>
      <c r="G383" s="202"/>
      <c r="H383" s="203"/>
      <c r="I383" s="133" t="s">
        <v>60</v>
      </c>
      <c r="J383" s="199" t="s">
        <v>123</v>
      </c>
      <c r="K383" s="200"/>
      <c r="L383" s="200"/>
      <c r="M383" s="200"/>
      <c r="N383" s="200"/>
      <c r="O383" s="200"/>
      <c r="P383" s="200"/>
      <c r="Q383" s="200"/>
      <c r="R383" s="200"/>
      <c r="S383" s="200"/>
      <c r="T383" s="200"/>
      <c r="U383" s="200"/>
      <c r="V383" s="200"/>
      <c r="W383" s="200"/>
      <c r="X383" s="201"/>
      <c r="Y383" s="199" t="s">
        <v>124</v>
      </c>
      <c r="Z383" s="200"/>
      <c r="AA383" s="200"/>
      <c r="AB383" s="201"/>
    </row>
    <row r="384" spans="2:28" ht="21" customHeight="1">
      <c r="B384" s="31"/>
      <c r="C384" s="202"/>
      <c r="D384" s="202"/>
      <c r="E384" s="202"/>
      <c r="F384" s="202"/>
      <c r="G384" s="202"/>
      <c r="H384" s="203"/>
      <c r="I384" s="180"/>
      <c r="J384" s="199"/>
      <c r="K384" s="200"/>
      <c r="L384" s="200"/>
      <c r="M384" s="200"/>
      <c r="N384" s="200"/>
      <c r="O384" s="200"/>
      <c r="P384" s="200"/>
      <c r="Q384" s="200"/>
      <c r="R384" s="200"/>
      <c r="S384" s="200"/>
      <c r="T384" s="200"/>
      <c r="U384" s="200"/>
      <c r="V384" s="200"/>
      <c r="W384" s="200"/>
      <c r="X384" s="201"/>
      <c r="Y384" s="199"/>
      <c r="Z384" s="200"/>
      <c r="AA384" s="200"/>
      <c r="AB384" s="201"/>
    </row>
    <row r="385" spans="2:28" ht="21" customHeight="1">
      <c r="B385" s="31"/>
      <c r="C385" s="202"/>
      <c r="D385" s="202"/>
      <c r="E385" s="202"/>
      <c r="F385" s="202"/>
      <c r="G385" s="202"/>
      <c r="H385" s="203"/>
      <c r="I385" s="180"/>
      <c r="J385" s="199" t="s">
        <v>367</v>
      </c>
      <c r="K385" s="200"/>
      <c r="L385" s="200"/>
      <c r="M385" s="200"/>
      <c r="N385" s="200"/>
      <c r="O385" s="200"/>
      <c r="P385" s="200"/>
      <c r="Q385" s="200"/>
      <c r="R385" s="200"/>
      <c r="S385" s="200"/>
      <c r="T385" s="200"/>
      <c r="U385" s="200"/>
      <c r="V385" s="200"/>
      <c r="W385" s="200"/>
      <c r="X385" s="201"/>
      <c r="Y385" s="199"/>
      <c r="Z385" s="200"/>
      <c r="AA385" s="200"/>
      <c r="AB385" s="201"/>
    </row>
    <row r="386" spans="2:28" ht="21" customHeight="1">
      <c r="B386" s="31"/>
      <c r="C386" s="129"/>
      <c r="D386" s="129"/>
      <c r="E386" s="129"/>
      <c r="F386" s="129"/>
      <c r="G386" s="129"/>
      <c r="H386" s="130"/>
      <c r="I386" s="180"/>
      <c r="J386" s="199"/>
      <c r="K386" s="200"/>
      <c r="L386" s="200"/>
      <c r="M386" s="200"/>
      <c r="N386" s="200"/>
      <c r="O386" s="200"/>
      <c r="P386" s="200"/>
      <c r="Q386" s="200"/>
      <c r="R386" s="200"/>
      <c r="S386" s="200"/>
      <c r="T386" s="200"/>
      <c r="U386" s="200"/>
      <c r="V386" s="200"/>
      <c r="W386" s="200"/>
      <c r="X386" s="201"/>
      <c r="Y386" s="199"/>
      <c r="Z386" s="200"/>
      <c r="AA386" s="200"/>
      <c r="AB386" s="201"/>
    </row>
    <row r="387" spans="2:28" ht="21" customHeight="1">
      <c r="B387" s="31"/>
      <c r="C387" s="129"/>
      <c r="D387" s="129"/>
      <c r="E387" s="129"/>
      <c r="F387" s="129"/>
      <c r="G387" s="129"/>
      <c r="H387" s="130"/>
      <c r="I387" s="180"/>
      <c r="J387" s="124"/>
      <c r="K387" s="125"/>
      <c r="L387" s="125"/>
      <c r="M387" s="125"/>
      <c r="N387" s="125"/>
      <c r="O387" s="125"/>
      <c r="P387" s="125"/>
      <c r="Q387" s="125"/>
      <c r="R387" s="125"/>
      <c r="S387" s="125"/>
      <c r="T387" s="125"/>
      <c r="U387" s="125"/>
      <c r="V387" s="125"/>
      <c r="W387" s="125"/>
      <c r="X387" s="126"/>
      <c r="Y387" s="124"/>
      <c r="Z387" s="125"/>
      <c r="AA387" s="125"/>
      <c r="AB387" s="126"/>
    </row>
    <row r="388" spans="2:28" ht="21" customHeight="1">
      <c r="B388" s="31" t="s">
        <v>26</v>
      </c>
      <c r="C388" s="204" t="s">
        <v>27</v>
      </c>
      <c r="D388" s="204"/>
      <c r="E388" s="204"/>
      <c r="F388" s="204"/>
      <c r="G388" s="135"/>
      <c r="H388" s="136"/>
      <c r="I388" s="180"/>
      <c r="J388" s="199" t="s">
        <v>122</v>
      </c>
      <c r="K388" s="200"/>
      <c r="L388" s="200"/>
      <c r="M388" s="200"/>
      <c r="N388" s="200"/>
      <c r="O388" s="200"/>
      <c r="P388" s="200"/>
      <c r="Q388" s="200"/>
      <c r="R388" s="200"/>
      <c r="S388" s="200"/>
      <c r="T388" s="200"/>
      <c r="U388" s="200"/>
      <c r="V388" s="200"/>
      <c r="W388" s="200"/>
      <c r="X388" s="201"/>
      <c r="Y388" s="124"/>
      <c r="Z388" s="125"/>
      <c r="AA388" s="125"/>
      <c r="AB388" s="126"/>
    </row>
    <row r="389" spans="2:28" ht="21" customHeight="1">
      <c r="B389" s="44"/>
      <c r="C389" s="204" t="s">
        <v>268</v>
      </c>
      <c r="D389" s="204"/>
      <c r="E389" s="204"/>
      <c r="F389" s="204"/>
      <c r="G389" s="204"/>
      <c r="H389" s="205"/>
      <c r="I389" s="133" t="s">
        <v>60</v>
      </c>
      <c r="J389" s="199" t="s">
        <v>121</v>
      </c>
      <c r="K389" s="200"/>
      <c r="L389" s="200"/>
      <c r="M389" s="200"/>
      <c r="N389" s="200"/>
      <c r="O389" s="200"/>
      <c r="P389" s="200"/>
      <c r="Q389" s="200"/>
      <c r="R389" s="200"/>
      <c r="S389" s="200"/>
      <c r="T389" s="200"/>
      <c r="U389" s="200"/>
      <c r="V389" s="200"/>
      <c r="W389" s="200"/>
      <c r="X389" s="201"/>
      <c r="Y389" s="199" t="s">
        <v>125</v>
      </c>
      <c r="Z389" s="200"/>
      <c r="AA389" s="200"/>
      <c r="AB389" s="201"/>
    </row>
    <row r="390" spans="2:28" ht="21" customHeight="1">
      <c r="B390" s="44"/>
      <c r="C390" s="204"/>
      <c r="D390" s="204"/>
      <c r="E390" s="204"/>
      <c r="F390" s="204"/>
      <c r="G390" s="204"/>
      <c r="H390" s="205"/>
      <c r="I390" s="180"/>
      <c r="J390" s="199"/>
      <c r="K390" s="200"/>
      <c r="L390" s="200"/>
      <c r="M390" s="200"/>
      <c r="N390" s="200"/>
      <c r="O390" s="200"/>
      <c r="P390" s="200"/>
      <c r="Q390" s="200"/>
      <c r="R390" s="200"/>
      <c r="S390" s="200"/>
      <c r="T390" s="200"/>
      <c r="U390" s="200"/>
      <c r="V390" s="200"/>
      <c r="W390" s="200"/>
      <c r="X390" s="201"/>
      <c r="Y390" s="199"/>
      <c r="Z390" s="200"/>
      <c r="AA390" s="200"/>
      <c r="AB390" s="201"/>
    </row>
    <row r="391" spans="2:28" ht="21" customHeight="1">
      <c r="B391" s="31" t="s">
        <v>26</v>
      </c>
      <c r="C391" s="204" t="s">
        <v>28</v>
      </c>
      <c r="D391" s="204"/>
      <c r="E391" s="204"/>
      <c r="F391" s="204"/>
      <c r="G391" s="135"/>
      <c r="H391" s="136"/>
      <c r="I391" s="180"/>
      <c r="J391" s="199" t="s">
        <v>120</v>
      </c>
      <c r="K391" s="200"/>
      <c r="L391" s="200"/>
      <c r="M391" s="200"/>
      <c r="N391" s="200"/>
      <c r="O391" s="200"/>
      <c r="P391" s="200"/>
      <c r="Q391" s="200"/>
      <c r="R391" s="200"/>
      <c r="S391" s="200"/>
      <c r="T391" s="200"/>
      <c r="U391" s="200"/>
      <c r="V391" s="200"/>
      <c r="W391" s="200"/>
      <c r="X391" s="201"/>
      <c r="Y391" s="199" t="s">
        <v>111</v>
      </c>
      <c r="Z391" s="200"/>
      <c r="AA391" s="200"/>
      <c r="AB391" s="201"/>
    </row>
    <row r="392" spans="2:28" ht="21" customHeight="1">
      <c r="B392" s="44"/>
      <c r="C392" s="204" t="s">
        <v>267</v>
      </c>
      <c r="D392" s="204"/>
      <c r="E392" s="204"/>
      <c r="F392" s="204"/>
      <c r="G392" s="204"/>
      <c r="H392" s="205"/>
      <c r="I392" s="133" t="s">
        <v>60</v>
      </c>
      <c r="J392" s="199"/>
      <c r="K392" s="200"/>
      <c r="L392" s="200"/>
      <c r="M392" s="200"/>
      <c r="N392" s="200"/>
      <c r="O392" s="200"/>
      <c r="P392" s="200"/>
      <c r="Q392" s="200"/>
      <c r="R392" s="200"/>
      <c r="S392" s="200"/>
      <c r="T392" s="200"/>
      <c r="U392" s="200"/>
      <c r="V392" s="200"/>
      <c r="W392" s="200"/>
      <c r="X392" s="201"/>
      <c r="Y392" s="124"/>
      <c r="Z392" s="125"/>
      <c r="AA392" s="125"/>
      <c r="AB392" s="126"/>
    </row>
    <row r="393" spans="2:28" ht="21" customHeight="1">
      <c r="B393" s="44"/>
      <c r="C393" s="204"/>
      <c r="D393" s="204"/>
      <c r="E393" s="204"/>
      <c r="F393" s="204"/>
      <c r="G393" s="204"/>
      <c r="H393" s="205"/>
      <c r="I393" s="180"/>
      <c r="J393" s="199" t="s">
        <v>119</v>
      </c>
      <c r="K393" s="200"/>
      <c r="L393" s="200"/>
      <c r="M393" s="200"/>
      <c r="N393" s="200"/>
      <c r="O393" s="200"/>
      <c r="P393" s="200"/>
      <c r="Q393" s="200"/>
      <c r="R393" s="200"/>
      <c r="S393" s="200"/>
      <c r="T393" s="200"/>
      <c r="U393" s="200"/>
      <c r="V393" s="200"/>
      <c r="W393" s="200"/>
      <c r="X393" s="201"/>
      <c r="Y393" s="124"/>
      <c r="Z393" s="125"/>
      <c r="AA393" s="125"/>
      <c r="AB393" s="126"/>
    </row>
    <row r="394" spans="2:28" ht="21" customHeight="1">
      <c r="B394" s="31" t="s">
        <v>26</v>
      </c>
      <c r="C394" s="204" t="s">
        <v>29</v>
      </c>
      <c r="D394" s="204"/>
      <c r="E394" s="204"/>
      <c r="F394" s="204"/>
      <c r="G394" s="204"/>
      <c r="H394" s="205"/>
      <c r="I394" s="180"/>
      <c r="J394" s="199"/>
      <c r="K394" s="200"/>
      <c r="L394" s="200"/>
      <c r="M394" s="200"/>
      <c r="N394" s="200"/>
      <c r="O394" s="200"/>
      <c r="P394" s="200"/>
      <c r="Q394" s="200"/>
      <c r="R394" s="200"/>
      <c r="S394" s="200"/>
      <c r="T394" s="200"/>
      <c r="U394" s="200"/>
      <c r="V394" s="200"/>
      <c r="W394" s="200"/>
      <c r="X394" s="201"/>
      <c r="Y394" s="124"/>
      <c r="Z394" s="125"/>
      <c r="AA394" s="125"/>
      <c r="AB394" s="126"/>
    </row>
    <row r="395" spans="2:28" ht="21" customHeight="1">
      <c r="B395" s="44"/>
      <c r="C395" s="204" t="s">
        <v>266</v>
      </c>
      <c r="D395" s="204"/>
      <c r="E395" s="204"/>
      <c r="F395" s="204"/>
      <c r="G395" s="204"/>
      <c r="H395" s="205"/>
      <c r="I395" s="133" t="s">
        <v>60</v>
      </c>
      <c r="J395" s="199" t="s">
        <v>118</v>
      </c>
      <c r="K395" s="200"/>
      <c r="L395" s="200"/>
      <c r="M395" s="200"/>
      <c r="N395" s="200"/>
      <c r="O395" s="200"/>
      <c r="P395" s="200"/>
      <c r="Q395" s="200"/>
      <c r="R395" s="200"/>
      <c r="S395" s="200"/>
      <c r="T395" s="200"/>
      <c r="U395" s="200"/>
      <c r="V395" s="200"/>
      <c r="W395" s="200"/>
      <c r="X395" s="201"/>
      <c r="Y395" s="137"/>
      <c r="Z395" s="159"/>
      <c r="AA395" s="159"/>
      <c r="AB395" s="160"/>
    </row>
    <row r="396" spans="2:28" ht="21" customHeight="1">
      <c r="B396" s="44"/>
      <c r="C396" s="204"/>
      <c r="D396" s="204"/>
      <c r="E396" s="204"/>
      <c r="F396" s="204"/>
      <c r="G396" s="204"/>
      <c r="H396" s="205"/>
      <c r="I396" s="180"/>
      <c r="J396" s="199"/>
      <c r="K396" s="200"/>
      <c r="L396" s="200"/>
      <c r="M396" s="200"/>
      <c r="N396" s="200"/>
      <c r="O396" s="200"/>
      <c r="P396" s="200"/>
      <c r="Q396" s="200"/>
      <c r="R396" s="200"/>
      <c r="S396" s="200"/>
      <c r="T396" s="200"/>
      <c r="U396" s="200"/>
      <c r="V396" s="200"/>
      <c r="W396" s="200"/>
      <c r="X396" s="201"/>
      <c r="Y396" s="137"/>
      <c r="Z396" s="159"/>
      <c r="AA396" s="159"/>
      <c r="AB396" s="160"/>
    </row>
    <row r="397" spans="2:28" ht="21" customHeight="1">
      <c r="B397" s="44"/>
      <c r="C397" s="135"/>
      <c r="D397" s="135"/>
      <c r="E397" s="135"/>
      <c r="F397" s="135"/>
      <c r="G397" s="135"/>
      <c r="H397" s="136"/>
      <c r="I397" s="180"/>
      <c r="J397" s="199"/>
      <c r="K397" s="200"/>
      <c r="L397" s="200"/>
      <c r="M397" s="200"/>
      <c r="N397" s="200"/>
      <c r="O397" s="200"/>
      <c r="P397" s="200"/>
      <c r="Q397" s="200"/>
      <c r="R397" s="200"/>
      <c r="S397" s="200"/>
      <c r="T397" s="200"/>
      <c r="U397" s="200"/>
      <c r="V397" s="200"/>
      <c r="W397" s="200"/>
      <c r="X397" s="201"/>
      <c r="Y397" s="137"/>
      <c r="Z397" s="159"/>
      <c r="AA397" s="159"/>
      <c r="AB397" s="160"/>
    </row>
    <row r="398" spans="2:28" ht="21" customHeight="1">
      <c r="B398" s="31"/>
      <c r="C398" s="204"/>
      <c r="D398" s="204"/>
      <c r="E398" s="204"/>
      <c r="F398" s="204"/>
      <c r="G398" s="204"/>
      <c r="H398" s="205"/>
      <c r="I398" s="180"/>
      <c r="J398" s="199" t="s">
        <v>117</v>
      </c>
      <c r="K398" s="200"/>
      <c r="L398" s="200"/>
      <c r="M398" s="200"/>
      <c r="N398" s="200"/>
      <c r="O398" s="200"/>
      <c r="P398" s="200"/>
      <c r="Q398" s="200"/>
      <c r="R398" s="200"/>
      <c r="S398" s="200"/>
      <c r="T398" s="200"/>
      <c r="U398" s="200"/>
      <c r="V398" s="200"/>
      <c r="W398" s="200"/>
      <c r="X398" s="201"/>
      <c r="Y398" s="124"/>
      <c r="Z398" s="125"/>
      <c r="AA398" s="125"/>
      <c r="AB398" s="126"/>
    </row>
    <row r="399" spans="2:28" ht="21" customHeight="1">
      <c r="B399" s="44"/>
      <c r="C399" s="204"/>
      <c r="D399" s="204"/>
      <c r="E399" s="204"/>
      <c r="F399" s="204"/>
      <c r="G399" s="204"/>
      <c r="H399" s="205"/>
      <c r="I399" s="180"/>
      <c r="J399" s="199"/>
      <c r="K399" s="200"/>
      <c r="L399" s="200"/>
      <c r="M399" s="200"/>
      <c r="N399" s="200"/>
      <c r="O399" s="200"/>
      <c r="P399" s="200"/>
      <c r="Q399" s="200"/>
      <c r="R399" s="200"/>
      <c r="S399" s="200"/>
      <c r="T399" s="200"/>
      <c r="U399" s="200"/>
      <c r="V399" s="200"/>
      <c r="W399" s="200"/>
      <c r="X399" s="201"/>
      <c r="Y399" s="124"/>
      <c r="Z399" s="125"/>
      <c r="AA399" s="125"/>
      <c r="AB399" s="126"/>
    </row>
    <row r="400" spans="2:28" ht="21" customHeight="1">
      <c r="B400" s="44"/>
      <c r="C400" s="135"/>
      <c r="D400" s="135"/>
      <c r="E400" s="135"/>
      <c r="F400" s="135"/>
      <c r="G400" s="135"/>
      <c r="H400" s="136"/>
      <c r="I400" s="180"/>
      <c r="J400" s="199"/>
      <c r="K400" s="200"/>
      <c r="L400" s="200"/>
      <c r="M400" s="200"/>
      <c r="N400" s="200"/>
      <c r="O400" s="200"/>
      <c r="P400" s="200"/>
      <c r="Q400" s="200"/>
      <c r="R400" s="200"/>
      <c r="S400" s="200"/>
      <c r="T400" s="200"/>
      <c r="U400" s="200"/>
      <c r="V400" s="200"/>
      <c r="W400" s="200"/>
      <c r="X400" s="201"/>
      <c r="Y400" s="124"/>
      <c r="Z400" s="125"/>
      <c r="AA400" s="125"/>
      <c r="AB400" s="126"/>
    </row>
    <row r="401" spans="2:28" ht="21" customHeight="1">
      <c r="B401" s="44"/>
      <c r="C401" s="135"/>
      <c r="D401" s="135"/>
      <c r="E401" s="135"/>
      <c r="F401" s="135"/>
      <c r="G401" s="135"/>
      <c r="H401" s="136"/>
      <c r="I401" s="180"/>
      <c r="J401" s="199" t="s">
        <v>116</v>
      </c>
      <c r="K401" s="200"/>
      <c r="L401" s="200"/>
      <c r="M401" s="200"/>
      <c r="N401" s="200"/>
      <c r="O401" s="200"/>
      <c r="P401" s="200"/>
      <c r="Q401" s="200"/>
      <c r="R401" s="200"/>
      <c r="S401" s="200"/>
      <c r="T401" s="200"/>
      <c r="U401" s="200"/>
      <c r="V401" s="200"/>
      <c r="W401" s="200"/>
      <c r="X401" s="201"/>
      <c r="Y401" s="124"/>
      <c r="Z401" s="125"/>
      <c r="AA401" s="125"/>
      <c r="AB401" s="126"/>
    </row>
    <row r="402" spans="2:28" ht="14.25" customHeight="1">
      <c r="B402" s="44"/>
      <c r="C402" s="135"/>
      <c r="D402" s="135"/>
      <c r="E402" s="135"/>
      <c r="F402" s="135"/>
      <c r="G402" s="135"/>
      <c r="H402" s="136"/>
      <c r="I402" s="180"/>
      <c r="J402" s="199"/>
      <c r="K402" s="200"/>
      <c r="L402" s="200"/>
      <c r="M402" s="200"/>
      <c r="N402" s="200"/>
      <c r="O402" s="200"/>
      <c r="P402" s="200"/>
      <c r="Q402" s="200"/>
      <c r="R402" s="200"/>
      <c r="S402" s="200"/>
      <c r="T402" s="200"/>
      <c r="U402" s="200"/>
      <c r="V402" s="200"/>
      <c r="W402" s="200"/>
      <c r="X402" s="201"/>
      <c r="Y402" s="137"/>
      <c r="Z402" s="159"/>
      <c r="AA402" s="159"/>
      <c r="AB402" s="160"/>
    </row>
    <row r="403" spans="2:28" ht="21" customHeight="1">
      <c r="B403" s="44"/>
      <c r="C403" s="135"/>
      <c r="D403" s="135"/>
      <c r="E403" s="135"/>
      <c r="F403" s="135"/>
      <c r="G403" s="135"/>
      <c r="H403" s="136"/>
      <c r="I403" s="180"/>
      <c r="J403" s="124"/>
      <c r="K403" s="125"/>
      <c r="L403" s="125"/>
      <c r="M403" s="125"/>
      <c r="N403" s="125"/>
      <c r="O403" s="125"/>
      <c r="P403" s="125"/>
      <c r="Q403" s="125"/>
      <c r="R403" s="125"/>
      <c r="S403" s="125"/>
      <c r="T403" s="125"/>
      <c r="U403" s="125"/>
      <c r="V403" s="125"/>
      <c r="W403" s="125"/>
      <c r="X403" s="126"/>
      <c r="Y403" s="137"/>
      <c r="Z403" s="159"/>
      <c r="AA403" s="159"/>
      <c r="AB403" s="160"/>
    </row>
    <row r="404" spans="2:28" ht="21" customHeight="1">
      <c r="B404" s="87" t="s">
        <v>39</v>
      </c>
      <c r="C404" s="202" t="s">
        <v>331</v>
      </c>
      <c r="D404" s="202"/>
      <c r="E404" s="202"/>
      <c r="F404" s="202"/>
      <c r="G404" s="202"/>
      <c r="H404" s="203"/>
      <c r="I404" s="133" t="s">
        <v>60</v>
      </c>
      <c r="J404" s="137"/>
      <c r="K404" s="159"/>
      <c r="L404" s="159"/>
      <c r="M404" s="159"/>
      <c r="N404" s="159"/>
      <c r="O404" s="159"/>
      <c r="P404" s="159"/>
      <c r="Q404" s="159"/>
      <c r="R404" s="159"/>
      <c r="S404" s="159"/>
      <c r="T404" s="159"/>
      <c r="U404" s="159"/>
      <c r="V404" s="159"/>
      <c r="W404" s="159"/>
      <c r="X404" s="160"/>
      <c r="Y404" s="137"/>
      <c r="Z404" s="159"/>
      <c r="AA404" s="159"/>
      <c r="AB404" s="160"/>
    </row>
    <row r="405" spans="2:28" ht="21" customHeight="1">
      <c r="B405" s="31"/>
      <c r="C405" s="202"/>
      <c r="D405" s="202"/>
      <c r="E405" s="202"/>
      <c r="F405" s="202"/>
      <c r="G405" s="202"/>
      <c r="H405" s="203"/>
      <c r="I405" s="180"/>
      <c r="J405" s="137"/>
      <c r="K405" s="159"/>
      <c r="L405" s="159"/>
      <c r="M405" s="159"/>
      <c r="N405" s="159"/>
      <c r="O405" s="159"/>
      <c r="P405" s="159"/>
      <c r="Q405" s="159"/>
      <c r="R405" s="159"/>
      <c r="S405" s="159"/>
      <c r="T405" s="159"/>
      <c r="U405" s="159"/>
      <c r="V405" s="159"/>
      <c r="W405" s="159"/>
      <c r="X405" s="160"/>
      <c r="Y405" s="137"/>
      <c r="Z405" s="159"/>
      <c r="AA405" s="159"/>
      <c r="AB405" s="160"/>
    </row>
    <row r="406" spans="2:28" ht="21" customHeight="1">
      <c r="B406" s="31"/>
      <c r="C406" s="202"/>
      <c r="D406" s="202"/>
      <c r="E406" s="202"/>
      <c r="F406" s="202"/>
      <c r="G406" s="202"/>
      <c r="H406" s="203"/>
      <c r="I406" s="180"/>
      <c r="J406" s="137"/>
      <c r="K406" s="159"/>
      <c r="L406" s="159"/>
      <c r="M406" s="159"/>
      <c r="N406" s="159"/>
      <c r="O406" s="159"/>
      <c r="P406" s="159"/>
      <c r="Q406" s="159"/>
      <c r="R406" s="159"/>
      <c r="S406" s="159"/>
      <c r="T406" s="159"/>
      <c r="U406" s="159"/>
      <c r="V406" s="159"/>
      <c r="W406" s="159"/>
      <c r="X406" s="160"/>
      <c r="Y406" s="137"/>
      <c r="Z406" s="159"/>
      <c r="AA406" s="159"/>
      <c r="AB406" s="160"/>
    </row>
    <row r="407" spans="2:28" ht="20.25" customHeight="1">
      <c r="B407" s="31" t="s">
        <v>26</v>
      </c>
      <c r="C407" s="202" t="s">
        <v>27</v>
      </c>
      <c r="D407" s="202"/>
      <c r="E407" s="202"/>
      <c r="F407" s="202"/>
      <c r="G407" s="202"/>
      <c r="H407" s="203"/>
      <c r="I407" s="29"/>
      <c r="J407" s="124"/>
      <c r="K407" s="117"/>
      <c r="L407" s="117"/>
      <c r="M407" s="117"/>
      <c r="N407" s="117"/>
      <c r="O407" s="117"/>
      <c r="P407" s="117"/>
      <c r="Q407" s="117"/>
      <c r="R407" s="117"/>
      <c r="S407" s="117"/>
      <c r="T407" s="117"/>
      <c r="U407" s="117"/>
      <c r="V407" s="117"/>
      <c r="W407" s="117"/>
      <c r="X407" s="160"/>
      <c r="Y407" s="137"/>
      <c r="Z407" s="159"/>
      <c r="AA407" s="159"/>
      <c r="AB407" s="160"/>
    </row>
    <row r="408" spans="2:28" ht="20.25" customHeight="1">
      <c r="B408" s="31"/>
      <c r="C408" s="247" t="s">
        <v>133</v>
      </c>
      <c r="D408" s="247"/>
      <c r="E408" s="247"/>
      <c r="F408" s="247"/>
      <c r="G408" s="247"/>
      <c r="H408" s="248"/>
      <c r="I408" s="133" t="s">
        <v>60</v>
      </c>
      <c r="J408" s="137"/>
      <c r="K408" s="117"/>
      <c r="L408" s="117"/>
      <c r="M408" s="117"/>
      <c r="N408" s="117"/>
      <c r="O408" s="117"/>
      <c r="P408" s="117"/>
      <c r="Q408" s="117"/>
      <c r="R408" s="117"/>
      <c r="S408" s="117"/>
      <c r="T408" s="117"/>
      <c r="U408" s="117"/>
      <c r="V408" s="117"/>
      <c r="W408" s="117"/>
      <c r="X408" s="160"/>
      <c r="Y408" s="137"/>
      <c r="Z408" s="159"/>
      <c r="AA408" s="159"/>
      <c r="AB408" s="160"/>
    </row>
    <row r="409" spans="2:28" ht="20.25" customHeight="1">
      <c r="B409" s="31"/>
      <c r="C409" s="247"/>
      <c r="D409" s="247"/>
      <c r="E409" s="247"/>
      <c r="F409" s="247"/>
      <c r="G409" s="247"/>
      <c r="H409" s="248"/>
      <c r="I409" s="180"/>
      <c r="J409" s="137"/>
      <c r="K409" s="117"/>
      <c r="L409" s="117"/>
      <c r="M409" s="117"/>
      <c r="N409" s="117"/>
      <c r="O409" s="117"/>
      <c r="P409" s="117"/>
      <c r="Q409" s="117"/>
      <c r="R409" s="117"/>
      <c r="S409" s="117"/>
      <c r="T409" s="117"/>
      <c r="U409" s="117"/>
      <c r="V409" s="117"/>
      <c r="W409" s="117"/>
      <c r="X409" s="160"/>
      <c r="Y409" s="137"/>
      <c r="Z409" s="159"/>
      <c r="AA409" s="159"/>
      <c r="AB409" s="160"/>
    </row>
    <row r="410" spans="2:28" ht="20.25" customHeight="1">
      <c r="B410" s="31"/>
      <c r="C410" s="19"/>
      <c r="D410" s="19"/>
      <c r="E410" s="19"/>
      <c r="F410" s="19"/>
      <c r="G410" s="19"/>
      <c r="H410" s="119"/>
      <c r="I410" s="180"/>
      <c r="J410" s="137"/>
      <c r="K410" s="117"/>
      <c r="L410" s="117"/>
      <c r="M410" s="117"/>
      <c r="N410" s="117"/>
      <c r="O410" s="117"/>
      <c r="P410" s="117"/>
      <c r="Q410" s="117"/>
      <c r="R410" s="117"/>
      <c r="S410" s="117"/>
      <c r="T410" s="117"/>
      <c r="U410" s="117"/>
      <c r="V410" s="117"/>
      <c r="W410" s="117"/>
      <c r="X410" s="160"/>
      <c r="Y410" s="137"/>
      <c r="Z410" s="159"/>
      <c r="AA410" s="159"/>
      <c r="AB410" s="160"/>
    </row>
    <row r="411" spans="2:28" ht="20.25" customHeight="1">
      <c r="B411" s="31"/>
      <c r="C411" s="247" t="s">
        <v>132</v>
      </c>
      <c r="D411" s="247"/>
      <c r="E411" s="247"/>
      <c r="F411" s="247"/>
      <c r="G411" s="247"/>
      <c r="H411" s="248"/>
      <c r="I411" s="133" t="s">
        <v>60</v>
      </c>
      <c r="J411" s="137"/>
      <c r="K411" s="117"/>
      <c r="L411" s="117"/>
      <c r="M411" s="117"/>
      <c r="N411" s="117"/>
      <c r="O411" s="117"/>
      <c r="P411" s="117"/>
      <c r="Q411" s="117"/>
      <c r="R411" s="117"/>
      <c r="S411" s="117"/>
      <c r="T411" s="117"/>
      <c r="U411" s="117"/>
      <c r="V411" s="117"/>
      <c r="W411" s="117"/>
      <c r="X411" s="160"/>
      <c r="Y411" s="137"/>
      <c r="Z411" s="159"/>
      <c r="AA411" s="159"/>
      <c r="AB411" s="160"/>
    </row>
    <row r="412" spans="2:28" ht="20.25" customHeight="1">
      <c r="B412" s="31"/>
      <c r="C412" s="247"/>
      <c r="D412" s="247"/>
      <c r="E412" s="247"/>
      <c r="F412" s="247"/>
      <c r="G412" s="247"/>
      <c r="H412" s="248"/>
      <c r="I412" s="180"/>
      <c r="J412" s="137"/>
      <c r="K412" s="117"/>
      <c r="L412" s="117"/>
      <c r="M412" s="117"/>
      <c r="N412" s="117"/>
      <c r="O412" s="117"/>
      <c r="P412" s="117"/>
      <c r="Q412" s="117"/>
      <c r="R412" s="117"/>
      <c r="S412" s="117"/>
      <c r="T412" s="117"/>
      <c r="U412" s="117"/>
      <c r="V412" s="117"/>
      <c r="W412" s="117"/>
      <c r="X412" s="160"/>
      <c r="Y412" s="137"/>
      <c r="Z412" s="159"/>
      <c r="AA412" s="159"/>
      <c r="AB412" s="160"/>
    </row>
    <row r="413" spans="2:28" ht="20.25" customHeight="1">
      <c r="B413" s="31"/>
      <c r="C413" s="19"/>
      <c r="D413" s="19"/>
      <c r="E413" s="19"/>
      <c r="F413" s="19"/>
      <c r="G413" s="19"/>
      <c r="H413" s="119"/>
      <c r="I413" s="180"/>
      <c r="J413" s="137"/>
      <c r="K413" s="117"/>
      <c r="L413" s="117"/>
      <c r="M413" s="117"/>
      <c r="N413" s="117"/>
      <c r="O413" s="117"/>
      <c r="P413" s="117"/>
      <c r="Q413" s="117"/>
      <c r="R413" s="117"/>
      <c r="S413" s="117"/>
      <c r="T413" s="117"/>
      <c r="U413" s="117"/>
      <c r="V413" s="117"/>
      <c r="W413" s="117"/>
      <c r="X413" s="160"/>
      <c r="Y413" s="137"/>
      <c r="Z413" s="159"/>
      <c r="AA413" s="159"/>
      <c r="AB413" s="160"/>
    </row>
    <row r="414" spans="2:28" ht="20.25" customHeight="1">
      <c r="B414" s="31"/>
      <c r="C414" s="202" t="s">
        <v>134</v>
      </c>
      <c r="D414" s="202"/>
      <c r="E414" s="202"/>
      <c r="F414" s="202"/>
      <c r="G414" s="202"/>
      <c r="H414" s="203"/>
      <c r="I414" s="133" t="s">
        <v>60</v>
      </c>
      <c r="J414" s="137"/>
      <c r="K414" s="117"/>
      <c r="L414" s="117"/>
      <c r="M414" s="117"/>
      <c r="N414" s="117"/>
      <c r="O414" s="117"/>
      <c r="P414" s="117"/>
      <c r="Q414" s="117"/>
      <c r="R414" s="117"/>
      <c r="S414" s="117"/>
      <c r="T414" s="117"/>
      <c r="U414" s="117"/>
      <c r="V414" s="117"/>
      <c r="W414" s="117"/>
      <c r="X414" s="160"/>
      <c r="Y414" s="137"/>
      <c r="Z414" s="159"/>
      <c r="AA414" s="159"/>
      <c r="AB414" s="160"/>
    </row>
    <row r="415" spans="2:28" ht="20.25" customHeight="1">
      <c r="B415" s="31"/>
      <c r="C415" s="202"/>
      <c r="D415" s="202"/>
      <c r="E415" s="202"/>
      <c r="F415" s="202"/>
      <c r="G415" s="202"/>
      <c r="H415" s="203"/>
      <c r="I415" s="180"/>
      <c r="J415" s="137"/>
      <c r="K415" s="117"/>
      <c r="L415" s="117"/>
      <c r="M415" s="117"/>
      <c r="N415" s="117"/>
      <c r="O415" s="117"/>
      <c r="P415" s="117"/>
      <c r="Q415" s="117"/>
      <c r="R415" s="117"/>
      <c r="S415" s="117"/>
      <c r="T415" s="117"/>
      <c r="U415" s="117"/>
      <c r="V415" s="117"/>
      <c r="W415" s="117"/>
      <c r="X415" s="160"/>
      <c r="Y415" s="137"/>
      <c r="Z415" s="159"/>
      <c r="AA415" s="159"/>
      <c r="AB415" s="160"/>
    </row>
    <row r="416" spans="2:28" ht="20.25" customHeight="1">
      <c r="B416" s="31"/>
      <c r="C416" s="247"/>
      <c r="D416" s="247"/>
      <c r="E416" s="247"/>
      <c r="F416" s="247"/>
      <c r="G416" s="247"/>
      <c r="H416" s="248"/>
      <c r="I416" s="29"/>
      <c r="J416" s="137"/>
      <c r="K416" s="117"/>
      <c r="L416" s="117"/>
      <c r="M416" s="117"/>
      <c r="N416" s="117"/>
      <c r="O416" s="117"/>
      <c r="P416" s="117"/>
      <c r="Q416" s="117"/>
      <c r="R416" s="117"/>
      <c r="S416" s="117"/>
      <c r="T416" s="117"/>
      <c r="U416" s="117"/>
      <c r="V416" s="117"/>
      <c r="W416" s="117"/>
      <c r="X416" s="160"/>
      <c r="Y416" s="137"/>
      <c r="Z416" s="159"/>
      <c r="AA416" s="159"/>
      <c r="AB416" s="160"/>
    </row>
    <row r="417" spans="2:28" ht="20.25" customHeight="1">
      <c r="B417" s="31" t="s">
        <v>26</v>
      </c>
      <c r="C417" s="202" t="s">
        <v>28</v>
      </c>
      <c r="D417" s="202"/>
      <c r="E417" s="202"/>
      <c r="F417" s="202"/>
      <c r="G417" s="202"/>
      <c r="H417" s="203"/>
      <c r="I417" s="180"/>
      <c r="J417" s="140"/>
      <c r="K417" s="138"/>
      <c r="L417" s="138"/>
      <c r="M417" s="138"/>
      <c r="N417" s="138"/>
      <c r="O417" s="138"/>
      <c r="P417" s="138"/>
      <c r="Q417" s="138"/>
      <c r="R417" s="138"/>
      <c r="S417" s="138"/>
      <c r="T417" s="138"/>
      <c r="U417" s="138"/>
      <c r="V417" s="138"/>
      <c r="W417" s="138"/>
      <c r="X417" s="139"/>
      <c r="Y417" s="137"/>
      <c r="Z417" s="159"/>
      <c r="AA417" s="159"/>
      <c r="AB417" s="160"/>
    </row>
    <row r="418" spans="2:28" ht="20.25" customHeight="1">
      <c r="B418" s="44"/>
      <c r="C418" s="247" t="s">
        <v>135</v>
      </c>
      <c r="D418" s="247"/>
      <c r="E418" s="247"/>
      <c r="F418" s="247"/>
      <c r="G418" s="247"/>
      <c r="H418" s="248"/>
      <c r="I418" s="133" t="s">
        <v>60</v>
      </c>
      <c r="J418" s="140"/>
      <c r="K418" s="138"/>
      <c r="L418" s="138"/>
      <c r="M418" s="138"/>
      <c r="N418" s="138"/>
      <c r="O418" s="138"/>
      <c r="P418" s="138"/>
      <c r="Q418" s="138"/>
      <c r="R418" s="138"/>
      <c r="S418" s="138"/>
      <c r="T418" s="138"/>
      <c r="U418" s="138"/>
      <c r="V418" s="138"/>
      <c r="W418" s="138"/>
      <c r="X418" s="139"/>
      <c r="Y418" s="137"/>
      <c r="Z418" s="159"/>
      <c r="AA418" s="159"/>
      <c r="AB418" s="160"/>
    </row>
    <row r="419" spans="2:28" ht="21" customHeight="1">
      <c r="B419" s="44"/>
      <c r="C419" s="247"/>
      <c r="D419" s="247"/>
      <c r="E419" s="247"/>
      <c r="F419" s="247"/>
      <c r="G419" s="247"/>
      <c r="H419" s="248"/>
      <c r="I419" s="180"/>
      <c r="J419" s="140"/>
      <c r="K419" s="138"/>
      <c r="L419" s="138"/>
      <c r="M419" s="138"/>
      <c r="N419" s="138"/>
      <c r="O419" s="138"/>
      <c r="P419" s="138"/>
      <c r="Q419" s="138"/>
      <c r="R419" s="138"/>
      <c r="S419" s="138"/>
      <c r="T419" s="138"/>
      <c r="U419" s="138"/>
      <c r="V419" s="138"/>
      <c r="W419" s="138"/>
      <c r="X419" s="139"/>
      <c r="Y419" s="137"/>
      <c r="Z419" s="159"/>
      <c r="AA419" s="159"/>
      <c r="AB419" s="160"/>
    </row>
    <row r="420" spans="2:28" ht="21" customHeight="1">
      <c r="B420" s="44"/>
      <c r="C420" s="117"/>
      <c r="D420" s="117"/>
      <c r="E420" s="117"/>
      <c r="F420" s="117"/>
      <c r="G420" s="117"/>
      <c r="H420" s="118"/>
      <c r="I420" s="180"/>
      <c r="J420" s="140"/>
      <c r="K420" s="138"/>
      <c r="L420" s="138"/>
      <c r="M420" s="138"/>
      <c r="N420" s="138"/>
      <c r="O420" s="138"/>
      <c r="P420" s="138"/>
      <c r="Q420" s="138"/>
      <c r="R420" s="138"/>
      <c r="S420" s="138"/>
      <c r="T420" s="138"/>
      <c r="U420" s="138"/>
      <c r="V420" s="138"/>
      <c r="W420" s="138"/>
      <c r="X420" s="139"/>
      <c r="Y420" s="137"/>
      <c r="Z420" s="159"/>
      <c r="AA420" s="159"/>
      <c r="AB420" s="160"/>
    </row>
    <row r="421" spans="2:28" ht="21" customHeight="1">
      <c r="B421" s="44"/>
      <c r="C421" s="247" t="s">
        <v>136</v>
      </c>
      <c r="D421" s="247"/>
      <c r="E421" s="247"/>
      <c r="F421" s="247"/>
      <c r="G421" s="247"/>
      <c r="H421" s="248"/>
      <c r="I421" s="133" t="s">
        <v>60</v>
      </c>
      <c r="J421" s="140"/>
      <c r="K421" s="138"/>
      <c r="L421" s="138"/>
      <c r="M421" s="138"/>
      <c r="N421" s="138"/>
      <c r="O421" s="138"/>
      <c r="P421" s="138"/>
      <c r="Q421" s="138"/>
      <c r="R421" s="138"/>
      <c r="S421" s="138"/>
      <c r="T421" s="138"/>
      <c r="U421" s="138"/>
      <c r="V421" s="138"/>
      <c r="W421" s="138"/>
      <c r="X421" s="139"/>
      <c r="Y421" s="137"/>
      <c r="Z421" s="159"/>
      <c r="AA421" s="159"/>
      <c r="AB421" s="160"/>
    </row>
    <row r="422" spans="2:28" ht="21" customHeight="1">
      <c r="B422" s="44"/>
      <c r="C422" s="247"/>
      <c r="D422" s="247"/>
      <c r="E422" s="247"/>
      <c r="F422" s="247"/>
      <c r="G422" s="247"/>
      <c r="H422" s="248"/>
      <c r="I422" s="180"/>
      <c r="J422" s="140"/>
      <c r="K422" s="138"/>
      <c r="L422" s="138"/>
      <c r="M422" s="138"/>
      <c r="N422" s="138"/>
      <c r="O422" s="138"/>
      <c r="P422" s="138"/>
      <c r="Q422" s="138"/>
      <c r="R422" s="138"/>
      <c r="S422" s="138"/>
      <c r="T422" s="138"/>
      <c r="U422" s="138"/>
      <c r="V422" s="138"/>
      <c r="W422" s="138"/>
      <c r="X422" s="139"/>
      <c r="Y422" s="137"/>
      <c r="Z422" s="159"/>
      <c r="AA422" s="159"/>
      <c r="AB422" s="160"/>
    </row>
    <row r="423" spans="2:28" ht="21" customHeight="1">
      <c r="B423" s="44"/>
      <c r="C423" s="19"/>
      <c r="D423" s="19"/>
      <c r="E423" s="19"/>
      <c r="F423" s="19"/>
      <c r="G423" s="19"/>
      <c r="H423" s="119"/>
      <c r="I423" s="180"/>
      <c r="J423" s="140"/>
      <c r="K423" s="138"/>
      <c r="L423" s="138"/>
      <c r="M423" s="138"/>
      <c r="N423" s="138"/>
      <c r="O423" s="138"/>
      <c r="P423" s="138"/>
      <c r="Q423" s="138"/>
      <c r="R423" s="138"/>
      <c r="S423" s="138"/>
      <c r="T423" s="138"/>
      <c r="U423" s="138"/>
      <c r="V423" s="138"/>
      <c r="W423" s="138"/>
      <c r="X423" s="139"/>
      <c r="Y423" s="137"/>
      <c r="Z423" s="159"/>
      <c r="AA423" s="159"/>
      <c r="AB423" s="160"/>
    </row>
    <row r="424" spans="2:28" ht="21" customHeight="1">
      <c r="B424" s="31" t="s">
        <v>26</v>
      </c>
      <c r="C424" s="204" t="s">
        <v>29</v>
      </c>
      <c r="D424" s="204"/>
      <c r="E424" s="204"/>
      <c r="F424" s="204"/>
      <c r="G424" s="204"/>
      <c r="H424" s="205"/>
      <c r="I424" s="180"/>
      <c r="J424" s="140"/>
      <c r="K424" s="138"/>
      <c r="L424" s="138"/>
      <c r="M424" s="138"/>
      <c r="N424" s="138"/>
      <c r="O424" s="138"/>
      <c r="P424" s="138"/>
      <c r="Q424" s="138"/>
      <c r="R424" s="138"/>
      <c r="S424" s="138"/>
      <c r="T424" s="138"/>
      <c r="U424" s="138"/>
      <c r="V424" s="138"/>
      <c r="W424" s="138"/>
      <c r="X424" s="139"/>
      <c r="Y424" s="137"/>
      <c r="Z424" s="159"/>
      <c r="AA424" s="159"/>
      <c r="AB424" s="160"/>
    </row>
    <row r="425" spans="2:28" ht="21" customHeight="1">
      <c r="B425" s="44"/>
      <c r="C425" s="202" t="s">
        <v>137</v>
      </c>
      <c r="D425" s="202"/>
      <c r="E425" s="202"/>
      <c r="F425" s="202"/>
      <c r="G425" s="202"/>
      <c r="H425" s="203"/>
      <c r="I425" s="133" t="s">
        <v>60</v>
      </c>
      <c r="J425" s="140"/>
      <c r="K425" s="138"/>
      <c r="L425" s="138"/>
      <c r="M425" s="138"/>
      <c r="N425" s="138"/>
      <c r="O425" s="138"/>
      <c r="P425" s="138"/>
      <c r="Q425" s="138"/>
      <c r="R425" s="138"/>
      <c r="S425" s="138"/>
      <c r="T425" s="138"/>
      <c r="U425" s="138"/>
      <c r="V425" s="138"/>
      <c r="W425" s="138"/>
      <c r="X425" s="139"/>
      <c r="Y425" s="137"/>
      <c r="Z425" s="159"/>
      <c r="AA425" s="159"/>
      <c r="AB425" s="160"/>
    </row>
    <row r="426" spans="2:28" ht="21" customHeight="1">
      <c r="B426" s="44"/>
      <c r="C426" s="202"/>
      <c r="D426" s="202"/>
      <c r="E426" s="202"/>
      <c r="F426" s="202"/>
      <c r="G426" s="202"/>
      <c r="H426" s="203"/>
      <c r="I426" s="180"/>
      <c r="J426" s="140"/>
      <c r="K426" s="138"/>
      <c r="L426" s="138"/>
      <c r="M426" s="138"/>
      <c r="N426" s="138"/>
      <c r="O426" s="138"/>
      <c r="P426" s="138"/>
      <c r="Q426" s="138"/>
      <c r="R426" s="138"/>
      <c r="S426" s="138"/>
      <c r="T426" s="138"/>
      <c r="U426" s="138"/>
      <c r="V426" s="138"/>
      <c r="W426" s="138"/>
      <c r="X426" s="139"/>
      <c r="Y426" s="137"/>
      <c r="Z426" s="159"/>
      <c r="AA426" s="159"/>
      <c r="AB426" s="160"/>
    </row>
    <row r="427" spans="2:28" ht="15" customHeight="1">
      <c r="B427" s="44"/>
      <c r="C427" s="202"/>
      <c r="D427" s="202"/>
      <c r="E427" s="202"/>
      <c r="F427" s="202"/>
      <c r="G427" s="202"/>
      <c r="H427" s="203"/>
      <c r="I427" s="180"/>
      <c r="J427" s="140"/>
      <c r="K427" s="138"/>
      <c r="L427" s="138"/>
      <c r="M427" s="138"/>
      <c r="N427" s="138"/>
      <c r="O427" s="138"/>
      <c r="P427" s="138"/>
      <c r="Q427" s="138"/>
      <c r="R427" s="138"/>
      <c r="S427" s="138"/>
      <c r="T427" s="138"/>
      <c r="U427" s="138"/>
      <c r="V427" s="138"/>
      <c r="W427" s="138"/>
      <c r="X427" s="139"/>
      <c r="Y427" s="137"/>
      <c r="Z427" s="159"/>
      <c r="AA427" s="159"/>
      <c r="AB427" s="160"/>
    </row>
    <row r="428" spans="2:28" ht="21" customHeight="1">
      <c r="B428" s="44"/>
      <c r="C428" s="129"/>
      <c r="D428" s="129"/>
      <c r="E428" s="129"/>
      <c r="F428" s="129"/>
      <c r="G428" s="129"/>
      <c r="H428" s="130"/>
      <c r="I428" s="180"/>
      <c r="J428" s="140"/>
      <c r="K428" s="138"/>
      <c r="L428" s="138"/>
      <c r="M428" s="138"/>
      <c r="N428" s="138"/>
      <c r="O428" s="138"/>
      <c r="P428" s="138"/>
      <c r="Q428" s="138"/>
      <c r="R428" s="138"/>
      <c r="S428" s="138"/>
      <c r="T428" s="138"/>
      <c r="U428" s="138"/>
      <c r="V428" s="138"/>
      <c r="W428" s="138"/>
      <c r="X428" s="139"/>
      <c r="Y428" s="137"/>
      <c r="Z428" s="159"/>
      <c r="AA428" s="159"/>
      <c r="AB428" s="160"/>
    </row>
    <row r="429" spans="2:28" ht="21" customHeight="1">
      <c r="B429" s="44"/>
      <c r="C429" s="202" t="s">
        <v>138</v>
      </c>
      <c r="D429" s="202"/>
      <c r="E429" s="202"/>
      <c r="F429" s="202"/>
      <c r="G429" s="202"/>
      <c r="H429" s="203"/>
      <c r="I429" s="133" t="s">
        <v>60</v>
      </c>
      <c r="J429" s="140"/>
      <c r="K429" s="138"/>
      <c r="L429" s="138"/>
      <c r="M429" s="138"/>
      <c r="N429" s="138"/>
      <c r="O429" s="138"/>
      <c r="P429" s="138"/>
      <c r="Q429" s="138"/>
      <c r="R429" s="138"/>
      <c r="S429" s="138"/>
      <c r="T429" s="138"/>
      <c r="U429" s="138"/>
      <c r="V429" s="138"/>
      <c r="W429" s="138"/>
      <c r="X429" s="139"/>
      <c r="Y429" s="137"/>
      <c r="Z429" s="159"/>
      <c r="AA429" s="159"/>
      <c r="AB429" s="160"/>
    </row>
    <row r="430" spans="2:28" ht="21" customHeight="1">
      <c r="B430" s="44"/>
      <c r="C430" s="202"/>
      <c r="D430" s="202"/>
      <c r="E430" s="202"/>
      <c r="F430" s="202"/>
      <c r="G430" s="202"/>
      <c r="H430" s="203"/>
      <c r="I430" s="180"/>
      <c r="J430" s="140"/>
      <c r="K430" s="138"/>
      <c r="L430" s="138"/>
      <c r="M430" s="138"/>
      <c r="N430" s="138"/>
      <c r="O430" s="138"/>
      <c r="P430" s="138"/>
      <c r="Q430" s="138"/>
      <c r="R430" s="138"/>
      <c r="S430" s="138"/>
      <c r="T430" s="138"/>
      <c r="U430" s="138"/>
      <c r="V430" s="138"/>
      <c r="W430" s="138"/>
      <c r="X430" s="139"/>
      <c r="Y430" s="137"/>
      <c r="Z430" s="159"/>
      <c r="AA430" s="159"/>
      <c r="AB430" s="160"/>
    </row>
    <row r="431" spans="2:28" ht="18.75" customHeight="1">
      <c r="B431" s="44"/>
      <c r="C431" s="202"/>
      <c r="D431" s="202"/>
      <c r="E431" s="202"/>
      <c r="F431" s="202"/>
      <c r="G431" s="202"/>
      <c r="H431" s="203"/>
      <c r="I431" s="180"/>
      <c r="J431" s="140"/>
      <c r="K431" s="138"/>
      <c r="L431" s="138"/>
      <c r="M431" s="138"/>
      <c r="N431" s="138"/>
      <c r="O431" s="138"/>
      <c r="P431" s="138"/>
      <c r="Q431" s="138"/>
      <c r="R431" s="138"/>
      <c r="S431" s="138"/>
      <c r="T431" s="138"/>
      <c r="U431" s="138"/>
      <c r="V431" s="138"/>
      <c r="W431" s="138"/>
      <c r="X431" s="139"/>
      <c r="Y431" s="137"/>
      <c r="Z431" s="159"/>
      <c r="AA431" s="159"/>
      <c r="AB431" s="160"/>
    </row>
    <row r="432" spans="2:28" ht="21" customHeight="1">
      <c r="B432" s="44"/>
      <c r="C432" s="129"/>
      <c r="D432" s="129"/>
      <c r="E432" s="129"/>
      <c r="F432" s="129"/>
      <c r="G432" s="129"/>
      <c r="H432" s="130"/>
      <c r="I432" s="180"/>
      <c r="J432" s="140"/>
      <c r="K432" s="138"/>
      <c r="L432" s="138"/>
      <c r="M432" s="138"/>
      <c r="N432" s="138"/>
      <c r="O432" s="138"/>
      <c r="P432" s="138"/>
      <c r="Q432" s="138"/>
      <c r="R432" s="138"/>
      <c r="S432" s="138"/>
      <c r="T432" s="138"/>
      <c r="U432" s="138"/>
      <c r="V432" s="138"/>
      <c r="W432" s="138"/>
      <c r="X432" s="139"/>
      <c r="Y432" s="137"/>
      <c r="Z432" s="159"/>
      <c r="AA432" s="159"/>
      <c r="AB432" s="160"/>
    </row>
    <row r="433" spans="2:28" ht="21" customHeight="1">
      <c r="B433" s="44"/>
      <c r="C433" s="202" t="s">
        <v>139</v>
      </c>
      <c r="D433" s="202"/>
      <c r="E433" s="202"/>
      <c r="F433" s="202"/>
      <c r="G433" s="202"/>
      <c r="H433" s="203"/>
      <c r="I433" s="133" t="s">
        <v>60</v>
      </c>
      <c r="J433" s="140"/>
      <c r="K433" s="138"/>
      <c r="L433" s="138"/>
      <c r="M433" s="138"/>
      <c r="N433" s="138"/>
      <c r="O433" s="138"/>
      <c r="P433" s="138"/>
      <c r="Q433" s="138"/>
      <c r="R433" s="138"/>
      <c r="S433" s="138"/>
      <c r="T433" s="138"/>
      <c r="U433" s="138"/>
      <c r="V433" s="138"/>
      <c r="W433" s="138"/>
      <c r="X433" s="139"/>
      <c r="Y433" s="137"/>
      <c r="Z433" s="159"/>
      <c r="AA433" s="159"/>
      <c r="AB433" s="160"/>
    </row>
    <row r="434" spans="2:28" ht="21" customHeight="1">
      <c r="B434" s="44"/>
      <c r="C434" s="129"/>
      <c r="D434" s="129"/>
      <c r="E434" s="129"/>
      <c r="F434" s="129"/>
      <c r="G434" s="129"/>
      <c r="H434" s="130"/>
      <c r="I434" s="180"/>
      <c r="J434" s="140"/>
      <c r="K434" s="138"/>
      <c r="L434" s="138"/>
      <c r="M434" s="138"/>
      <c r="N434" s="138"/>
      <c r="O434" s="138"/>
      <c r="P434" s="138"/>
      <c r="Q434" s="138"/>
      <c r="R434" s="138"/>
      <c r="S434" s="138"/>
      <c r="T434" s="138"/>
      <c r="U434" s="138"/>
      <c r="V434" s="138"/>
      <c r="W434" s="138"/>
      <c r="X434" s="139"/>
      <c r="Y434" s="137"/>
      <c r="Z434" s="159"/>
      <c r="AA434" s="159"/>
      <c r="AB434" s="160"/>
    </row>
    <row r="435" spans="2:28" ht="21" customHeight="1">
      <c r="B435" s="44"/>
      <c r="C435" s="202" t="s">
        <v>140</v>
      </c>
      <c r="D435" s="202"/>
      <c r="E435" s="202"/>
      <c r="F435" s="202"/>
      <c r="G435" s="202"/>
      <c r="H435" s="203"/>
      <c r="I435" s="133" t="s">
        <v>60</v>
      </c>
      <c r="J435" s="140"/>
      <c r="K435" s="138"/>
      <c r="L435" s="138"/>
      <c r="M435" s="138"/>
      <c r="N435" s="138"/>
      <c r="O435" s="138"/>
      <c r="P435" s="138"/>
      <c r="Q435" s="138"/>
      <c r="R435" s="138"/>
      <c r="S435" s="138"/>
      <c r="T435" s="138"/>
      <c r="U435" s="138"/>
      <c r="V435" s="138"/>
      <c r="W435" s="138"/>
      <c r="X435" s="139"/>
      <c r="Y435" s="137"/>
      <c r="Z435" s="159"/>
      <c r="AA435" s="159"/>
      <c r="AB435" s="160"/>
    </row>
    <row r="436" spans="2:28" ht="21" customHeight="1">
      <c r="B436" s="44"/>
      <c r="C436" s="129"/>
      <c r="D436" s="129"/>
      <c r="E436" s="129"/>
      <c r="F436" s="129"/>
      <c r="G436" s="129"/>
      <c r="H436" s="130"/>
      <c r="I436" s="180"/>
      <c r="J436" s="140"/>
      <c r="K436" s="138"/>
      <c r="L436" s="138"/>
      <c r="M436" s="138"/>
      <c r="N436" s="138"/>
      <c r="O436" s="138"/>
      <c r="P436" s="138"/>
      <c r="Q436" s="138"/>
      <c r="R436" s="138"/>
      <c r="S436" s="138"/>
      <c r="T436" s="138"/>
      <c r="U436" s="138"/>
      <c r="V436" s="138"/>
      <c r="W436" s="138"/>
      <c r="X436" s="139"/>
      <c r="Y436" s="137"/>
      <c r="Z436" s="159"/>
      <c r="AA436" s="159"/>
      <c r="AB436" s="160"/>
    </row>
    <row r="437" spans="2:28" ht="21" customHeight="1">
      <c r="B437" s="44"/>
      <c r="C437" s="202" t="s">
        <v>141</v>
      </c>
      <c r="D437" s="202"/>
      <c r="E437" s="202"/>
      <c r="F437" s="202"/>
      <c r="G437" s="202"/>
      <c r="H437" s="203"/>
      <c r="I437" s="133" t="s">
        <v>60</v>
      </c>
      <c r="J437" s="140"/>
      <c r="K437" s="138"/>
      <c r="L437" s="138"/>
      <c r="M437" s="138"/>
      <c r="N437" s="138"/>
      <c r="O437" s="138"/>
      <c r="P437" s="138"/>
      <c r="Q437" s="138"/>
      <c r="R437" s="138"/>
      <c r="S437" s="138"/>
      <c r="T437" s="138"/>
      <c r="U437" s="138"/>
      <c r="V437" s="138"/>
      <c r="W437" s="138"/>
      <c r="X437" s="139"/>
      <c r="Y437" s="137"/>
      <c r="Z437" s="159"/>
      <c r="AA437" s="159"/>
      <c r="AB437" s="160"/>
    </row>
    <row r="438" spans="2:28" ht="21" customHeight="1">
      <c r="B438" s="44"/>
      <c r="C438" s="129"/>
      <c r="D438" s="129"/>
      <c r="E438" s="129"/>
      <c r="F438" s="129"/>
      <c r="G438" s="129"/>
      <c r="H438" s="130"/>
      <c r="I438" s="180"/>
      <c r="J438" s="140"/>
      <c r="K438" s="138"/>
      <c r="L438" s="138"/>
      <c r="M438" s="138"/>
      <c r="N438" s="138"/>
      <c r="O438" s="138"/>
      <c r="P438" s="138"/>
      <c r="Q438" s="138"/>
      <c r="R438" s="138"/>
      <c r="S438" s="138"/>
      <c r="T438" s="138"/>
      <c r="U438" s="138"/>
      <c r="V438" s="138"/>
      <c r="W438" s="138"/>
      <c r="X438" s="139"/>
      <c r="Y438" s="137"/>
      <c r="Z438" s="159"/>
      <c r="AA438" s="159"/>
      <c r="AB438" s="160"/>
    </row>
    <row r="439" spans="2:28" ht="19.5" customHeight="1">
      <c r="B439" s="44"/>
      <c r="C439" s="129"/>
      <c r="D439" s="129"/>
      <c r="E439" s="129"/>
      <c r="F439" s="129"/>
      <c r="G439" s="129"/>
      <c r="H439" s="130"/>
      <c r="I439" s="180"/>
      <c r="J439" s="140"/>
      <c r="K439" s="138"/>
      <c r="L439" s="138"/>
      <c r="M439" s="138"/>
      <c r="N439" s="138"/>
      <c r="O439" s="138"/>
      <c r="P439" s="138"/>
      <c r="Q439" s="138"/>
      <c r="R439" s="138"/>
      <c r="S439" s="138"/>
      <c r="T439" s="138"/>
      <c r="U439" s="138"/>
      <c r="V439" s="138"/>
      <c r="W439" s="138"/>
      <c r="X439" s="139"/>
      <c r="Y439" s="137"/>
      <c r="Z439" s="159"/>
      <c r="AA439" s="159"/>
      <c r="AB439" s="160"/>
    </row>
    <row r="440" spans="2:28" ht="19.5" customHeight="1">
      <c r="B440" s="44"/>
      <c r="C440" s="202" t="s">
        <v>142</v>
      </c>
      <c r="D440" s="202"/>
      <c r="E440" s="202"/>
      <c r="F440" s="202"/>
      <c r="G440" s="202"/>
      <c r="H440" s="203"/>
      <c r="I440" s="133" t="s">
        <v>60</v>
      </c>
      <c r="J440" s="140"/>
      <c r="K440" s="138"/>
      <c r="L440" s="138"/>
      <c r="M440" s="138"/>
      <c r="N440" s="138"/>
      <c r="O440" s="138"/>
      <c r="P440" s="138"/>
      <c r="Q440" s="138"/>
      <c r="R440" s="138"/>
      <c r="S440" s="138"/>
      <c r="T440" s="138"/>
      <c r="U440" s="138"/>
      <c r="V440" s="138"/>
      <c r="W440" s="138"/>
      <c r="X440" s="139"/>
      <c r="Y440" s="137"/>
      <c r="Z440" s="159"/>
      <c r="AA440" s="159"/>
      <c r="AB440" s="160"/>
    </row>
    <row r="441" spans="2:28" ht="19.5" customHeight="1">
      <c r="B441" s="44"/>
      <c r="C441" s="129"/>
      <c r="D441" s="129"/>
      <c r="E441" s="129"/>
      <c r="F441" s="129"/>
      <c r="G441" s="129"/>
      <c r="H441" s="130"/>
      <c r="I441" s="180"/>
      <c r="J441" s="140"/>
      <c r="K441" s="138"/>
      <c r="L441" s="138"/>
      <c r="M441" s="138"/>
      <c r="N441" s="138"/>
      <c r="O441" s="138"/>
      <c r="P441" s="138"/>
      <c r="Q441" s="138"/>
      <c r="R441" s="138"/>
      <c r="S441" s="138"/>
      <c r="T441" s="138"/>
      <c r="U441" s="138"/>
      <c r="V441" s="138"/>
      <c r="W441" s="138"/>
      <c r="X441" s="139"/>
      <c r="Y441" s="137"/>
      <c r="Z441" s="159"/>
      <c r="AA441" s="159"/>
      <c r="AB441" s="160"/>
    </row>
    <row r="442" spans="2:28" ht="19.5" customHeight="1">
      <c r="B442" s="44"/>
      <c r="C442" s="202" t="s">
        <v>143</v>
      </c>
      <c r="D442" s="202"/>
      <c r="E442" s="202"/>
      <c r="F442" s="202"/>
      <c r="G442" s="202"/>
      <c r="H442" s="203"/>
      <c r="I442" s="133" t="s">
        <v>60</v>
      </c>
      <c r="J442" s="140"/>
      <c r="K442" s="138"/>
      <c r="L442" s="138"/>
      <c r="M442" s="138"/>
      <c r="N442" s="138"/>
      <c r="O442" s="138"/>
      <c r="P442" s="138"/>
      <c r="Q442" s="138"/>
      <c r="R442" s="138"/>
      <c r="S442" s="138"/>
      <c r="T442" s="138"/>
      <c r="U442" s="138"/>
      <c r="V442" s="138"/>
      <c r="W442" s="138"/>
      <c r="X442" s="139"/>
      <c r="Y442" s="137"/>
      <c r="Z442" s="159"/>
      <c r="AA442" s="159"/>
      <c r="AB442" s="160"/>
    </row>
    <row r="443" spans="2:28" ht="19.5" customHeight="1">
      <c r="B443" s="44"/>
      <c r="C443" s="129"/>
      <c r="D443" s="68"/>
      <c r="E443" s="68"/>
      <c r="F443" s="68"/>
      <c r="G443" s="68"/>
      <c r="H443" s="131"/>
      <c r="I443" s="178"/>
      <c r="J443" s="140"/>
      <c r="K443" s="138"/>
      <c r="L443" s="138"/>
      <c r="M443" s="138"/>
      <c r="N443" s="138"/>
      <c r="O443" s="138"/>
      <c r="P443" s="138"/>
      <c r="Q443" s="138"/>
      <c r="R443" s="138"/>
      <c r="S443" s="138"/>
      <c r="T443" s="138"/>
      <c r="U443" s="138"/>
      <c r="V443" s="138"/>
      <c r="W443" s="138"/>
      <c r="X443" s="139"/>
      <c r="Y443" s="137"/>
      <c r="Z443" s="159"/>
      <c r="AA443" s="159"/>
      <c r="AB443" s="160"/>
    </row>
    <row r="444" spans="2:28" ht="19.5" customHeight="1">
      <c r="B444" s="87" t="s">
        <v>21</v>
      </c>
      <c r="C444" s="202" t="s">
        <v>25</v>
      </c>
      <c r="D444" s="202"/>
      <c r="E444" s="202"/>
      <c r="F444" s="202"/>
      <c r="G444" s="202"/>
      <c r="H444" s="203"/>
      <c r="I444" s="133" t="s">
        <v>60</v>
      </c>
      <c r="J444" s="199" t="s">
        <v>114</v>
      </c>
      <c r="K444" s="200"/>
      <c r="L444" s="200"/>
      <c r="M444" s="200"/>
      <c r="N444" s="200"/>
      <c r="O444" s="200"/>
      <c r="P444" s="200"/>
      <c r="Q444" s="200"/>
      <c r="R444" s="200"/>
      <c r="S444" s="200"/>
      <c r="T444" s="200"/>
      <c r="U444" s="200"/>
      <c r="V444" s="200"/>
      <c r="W444" s="200"/>
      <c r="X444" s="201"/>
      <c r="Y444" s="199" t="s">
        <v>58</v>
      </c>
      <c r="Z444" s="200"/>
      <c r="AA444" s="200"/>
      <c r="AB444" s="201"/>
    </row>
    <row r="445" spans="2:28" ht="19.5" customHeight="1">
      <c r="B445" s="31"/>
      <c r="C445" s="202"/>
      <c r="D445" s="202"/>
      <c r="E445" s="202"/>
      <c r="F445" s="202"/>
      <c r="G445" s="202"/>
      <c r="H445" s="203"/>
      <c r="I445" s="29"/>
      <c r="J445" s="199"/>
      <c r="K445" s="200"/>
      <c r="L445" s="200"/>
      <c r="M445" s="200"/>
      <c r="N445" s="200"/>
      <c r="O445" s="200"/>
      <c r="P445" s="200"/>
      <c r="Q445" s="200"/>
      <c r="R445" s="200"/>
      <c r="S445" s="200"/>
      <c r="T445" s="200"/>
      <c r="U445" s="200"/>
      <c r="V445" s="200"/>
      <c r="W445" s="200"/>
      <c r="X445" s="201"/>
      <c r="Y445" s="199"/>
      <c r="Z445" s="200"/>
      <c r="AA445" s="200"/>
      <c r="AB445" s="201"/>
    </row>
    <row r="446" spans="2:28" ht="19.5" customHeight="1">
      <c r="B446" s="31"/>
      <c r="C446" s="202"/>
      <c r="D446" s="202"/>
      <c r="E446" s="202"/>
      <c r="F446" s="202"/>
      <c r="G446" s="202"/>
      <c r="H446" s="203"/>
      <c r="I446" s="29"/>
      <c r="J446" s="124"/>
      <c r="K446" s="125"/>
      <c r="L446" s="125"/>
      <c r="M446" s="125"/>
      <c r="N446" s="125"/>
      <c r="O446" s="125"/>
      <c r="P446" s="125"/>
      <c r="Q446" s="125"/>
      <c r="R446" s="125"/>
      <c r="S446" s="125"/>
      <c r="T446" s="125"/>
      <c r="U446" s="125"/>
      <c r="V446" s="125"/>
      <c r="W446" s="125"/>
      <c r="X446" s="126"/>
      <c r="Y446" s="199"/>
      <c r="Z446" s="200"/>
      <c r="AA446" s="200"/>
      <c r="AB446" s="201"/>
    </row>
    <row r="447" spans="2:28" ht="19.5" customHeight="1">
      <c r="B447" s="31"/>
      <c r="C447" s="135"/>
      <c r="D447" s="135"/>
      <c r="E447" s="135"/>
      <c r="F447" s="135"/>
      <c r="G447" s="135"/>
      <c r="H447" s="136"/>
      <c r="I447" s="29"/>
      <c r="J447" s="199" t="s">
        <v>115</v>
      </c>
      <c r="K447" s="200"/>
      <c r="L447" s="200"/>
      <c r="M447" s="200"/>
      <c r="N447" s="200"/>
      <c r="O447" s="200"/>
      <c r="P447" s="200"/>
      <c r="Q447" s="200"/>
      <c r="R447" s="200"/>
      <c r="S447" s="200"/>
      <c r="T447" s="200"/>
      <c r="U447" s="200"/>
      <c r="V447" s="200"/>
      <c r="W447" s="200"/>
      <c r="X447" s="201"/>
      <c r="Y447" s="199"/>
      <c r="Z447" s="200"/>
      <c r="AA447" s="200"/>
      <c r="AB447" s="201"/>
    </row>
    <row r="448" spans="2:28" ht="19.5" customHeight="1">
      <c r="B448" s="31"/>
      <c r="C448" s="135"/>
      <c r="D448" s="135"/>
      <c r="E448" s="135"/>
      <c r="F448" s="135"/>
      <c r="G448" s="135"/>
      <c r="H448" s="136"/>
      <c r="I448" s="29"/>
      <c r="J448" s="199"/>
      <c r="K448" s="200"/>
      <c r="L448" s="200"/>
      <c r="M448" s="200"/>
      <c r="N448" s="200"/>
      <c r="O448" s="200"/>
      <c r="P448" s="200"/>
      <c r="Q448" s="200"/>
      <c r="R448" s="200"/>
      <c r="S448" s="200"/>
      <c r="T448" s="200"/>
      <c r="U448" s="200"/>
      <c r="V448" s="200"/>
      <c r="W448" s="200"/>
      <c r="X448" s="201"/>
      <c r="Y448" s="199"/>
      <c r="Z448" s="200"/>
      <c r="AA448" s="200"/>
      <c r="AB448" s="201"/>
    </row>
    <row r="449" spans="2:30" ht="19.5" customHeight="1">
      <c r="B449" s="31"/>
      <c r="C449" s="135"/>
      <c r="D449" s="135"/>
      <c r="E449" s="135"/>
      <c r="F449" s="135"/>
      <c r="G449" s="135"/>
      <c r="H449" s="136"/>
      <c r="I449" s="29"/>
      <c r="J449" s="199"/>
      <c r="K449" s="200"/>
      <c r="L449" s="200"/>
      <c r="M449" s="200"/>
      <c r="N449" s="200"/>
      <c r="O449" s="200"/>
      <c r="P449" s="200"/>
      <c r="Q449" s="200"/>
      <c r="R449" s="200"/>
      <c r="S449" s="200"/>
      <c r="T449" s="200"/>
      <c r="U449" s="200"/>
      <c r="V449" s="200"/>
      <c r="W449" s="200"/>
      <c r="X449" s="201"/>
      <c r="Y449" s="199"/>
      <c r="Z449" s="200"/>
      <c r="AA449" s="200"/>
      <c r="AB449" s="201"/>
    </row>
    <row r="450" spans="2:30" ht="19.5" customHeight="1">
      <c r="B450" s="31"/>
      <c r="C450" s="135"/>
      <c r="D450" s="135"/>
      <c r="E450" s="135"/>
      <c r="F450" s="135"/>
      <c r="G450" s="135"/>
      <c r="H450" s="136"/>
      <c r="I450" s="29"/>
      <c r="J450" s="137"/>
      <c r="K450" s="159"/>
      <c r="L450" s="159"/>
      <c r="M450" s="159"/>
      <c r="N450" s="159"/>
      <c r="O450" s="159"/>
      <c r="P450" s="159"/>
      <c r="Q450" s="159"/>
      <c r="R450" s="159"/>
      <c r="S450" s="159"/>
      <c r="T450" s="159"/>
      <c r="U450" s="159"/>
      <c r="V450" s="159"/>
      <c r="W450" s="159"/>
      <c r="X450" s="160"/>
      <c r="Y450" s="199"/>
      <c r="Z450" s="200"/>
      <c r="AA450" s="200"/>
      <c r="AB450" s="201"/>
    </row>
    <row r="451" spans="2:30" ht="19.5" customHeight="1">
      <c r="B451" s="31" t="s">
        <v>26</v>
      </c>
      <c r="C451" s="204" t="s">
        <v>30</v>
      </c>
      <c r="D451" s="204"/>
      <c r="E451" s="204"/>
      <c r="F451" s="204"/>
      <c r="G451" s="204"/>
      <c r="H451" s="205"/>
      <c r="I451" s="180"/>
      <c r="J451" s="124"/>
      <c r="K451" s="125"/>
      <c r="L451" s="125"/>
      <c r="M451" s="125"/>
      <c r="N451" s="125"/>
      <c r="O451" s="125"/>
      <c r="P451" s="125"/>
      <c r="Q451" s="125"/>
      <c r="R451" s="125"/>
      <c r="S451" s="125"/>
      <c r="T451" s="125"/>
      <c r="U451" s="125"/>
      <c r="V451" s="125"/>
      <c r="W451" s="125"/>
      <c r="X451" s="126"/>
      <c r="Y451" s="199"/>
      <c r="Z451" s="200"/>
      <c r="AA451" s="200"/>
      <c r="AB451" s="201"/>
    </row>
    <row r="452" spans="2:30" ht="19.5" customHeight="1">
      <c r="B452" s="31"/>
      <c r="C452" s="204"/>
      <c r="D452" s="204"/>
      <c r="E452" s="204"/>
      <c r="F452" s="204"/>
      <c r="G452" s="204"/>
      <c r="H452" s="205"/>
      <c r="I452" s="179"/>
      <c r="J452" s="124"/>
      <c r="K452" s="125"/>
      <c r="L452" s="125"/>
      <c r="M452" s="125"/>
      <c r="N452" s="125"/>
      <c r="O452" s="125"/>
      <c r="P452" s="125"/>
      <c r="Q452" s="125"/>
      <c r="R452" s="125"/>
      <c r="S452" s="125"/>
      <c r="T452" s="125"/>
      <c r="U452" s="125"/>
      <c r="V452" s="125"/>
      <c r="W452" s="125"/>
      <c r="X452" s="126"/>
      <c r="Y452" s="199"/>
      <c r="Z452" s="200"/>
      <c r="AA452" s="200"/>
      <c r="AB452" s="201"/>
    </row>
    <row r="453" spans="2:30" ht="19.5" customHeight="1">
      <c r="B453" s="44"/>
      <c r="C453" s="242" t="s">
        <v>289</v>
      </c>
      <c r="D453" s="242"/>
      <c r="E453" s="242"/>
      <c r="F453" s="242"/>
      <c r="G453" s="242"/>
      <c r="H453" s="243"/>
      <c r="I453" s="133" t="s">
        <v>60</v>
      </c>
      <c r="J453" s="63"/>
      <c r="K453" s="64"/>
      <c r="L453" s="64"/>
      <c r="M453" s="64"/>
      <c r="N453" s="64"/>
      <c r="O453" s="64"/>
      <c r="P453" s="64"/>
      <c r="Q453" s="64"/>
      <c r="R453" s="64"/>
      <c r="S453" s="64"/>
      <c r="T453" s="64"/>
      <c r="U453" s="64"/>
      <c r="V453" s="64"/>
      <c r="W453" s="64"/>
      <c r="X453" s="65"/>
      <c r="Y453" s="199"/>
      <c r="Z453" s="200"/>
      <c r="AA453" s="200"/>
      <c r="AB453" s="201"/>
    </row>
    <row r="454" spans="2:30" ht="19.5" customHeight="1">
      <c r="B454" s="44"/>
      <c r="C454" s="120"/>
      <c r="D454" s="120"/>
      <c r="E454" s="120"/>
      <c r="F454" s="120"/>
      <c r="G454" s="120"/>
      <c r="H454" s="121"/>
      <c r="I454" s="190"/>
      <c r="J454" s="63"/>
      <c r="K454" s="64"/>
      <c r="L454" s="64"/>
      <c r="M454" s="64"/>
      <c r="N454" s="64"/>
      <c r="O454" s="64"/>
      <c r="P454" s="64"/>
      <c r="Q454" s="64"/>
      <c r="R454" s="64"/>
      <c r="S454" s="64"/>
      <c r="T454" s="64"/>
      <c r="U454" s="64"/>
      <c r="V454" s="64"/>
      <c r="W454" s="64"/>
      <c r="X454" s="65"/>
      <c r="Y454" s="124"/>
      <c r="Z454" s="125"/>
      <c r="AA454" s="125"/>
      <c r="AB454" s="126"/>
    </row>
    <row r="455" spans="2:30" ht="19.5" customHeight="1">
      <c r="B455" s="44"/>
      <c r="C455" s="244" t="s">
        <v>290</v>
      </c>
      <c r="D455" s="244"/>
      <c r="E455" s="244"/>
      <c r="F455" s="244"/>
      <c r="G455" s="244"/>
      <c r="H455" s="245"/>
      <c r="I455" s="197" t="s">
        <v>306</v>
      </c>
      <c r="J455" s="199" t="s">
        <v>14</v>
      </c>
      <c r="K455" s="200"/>
      <c r="L455" s="200"/>
      <c r="M455" s="200"/>
      <c r="N455" s="200"/>
      <c r="O455" s="200"/>
      <c r="P455" s="200"/>
      <c r="Q455" s="200"/>
      <c r="R455" s="200"/>
      <c r="S455" s="200"/>
      <c r="T455" s="200"/>
      <c r="U455" s="200"/>
      <c r="V455" s="200"/>
      <c r="W455" s="200"/>
      <c r="X455" s="201"/>
      <c r="Y455" s="140"/>
      <c r="Z455" s="138"/>
      <c r="AA455" s="138"/>
      <c r="AB455" s="139"/>
    </row>
    <row r="456" spans="2:30" ht="19.5" customHeight="1">
      <c r="B456" s="44"/>
      <c r="C456" s="244"/>
      <c r="D456" s="244"/>
      <c r="E456" s="244"/>
      <c r="F456" s="244"/>
      <c r="G456" s="244"/>
      <c r="H456" s="245"/>
      <c r="I456" s="180"/>
      <c r="J456" s="199"/>
      <c r="K456" s="200"/>
      <c r="L456" s="200"/>
      <c r="M456" s="200"/>
      <c r="N456" s="200"/>
      <c r="O456" s="200"/>
      <c r="P456" s="200"/>
      <c r="Q456" s="200"/>
      <c r="R456" s="200"/>
      <c r="S456" s="200"/>
      <c r="T456" s="200"/>
      <c r="U456" s="200"/>
      <c r="V456" s="200"/>
      <c r="W456" s="200"/>
      <c r="X456" s="201"/>
      <c r="Y456" s="140"/>
      <c r="Z456" s="138"/>
      <c r="AA456" s="138"/>
      <c r="AB456" s="139"/>
    </row>
    <row r="457" spans="2:30" ht="19.5" customHeight="1">
      <c r="B457" s="44"/>
      <c r="C457" s="122"/>
      <c r="D457" s="122"/>
      <c r="E457" s="122"/>
      <c r="F457" s="122"/>
      <c r="G457" s="122"/>
      <c r="H457" s="123"/>
      <c r="I457" s="180"/>
      <c r="J457" s="137"/>
      <c r="K457" s="159"/>
      <c r="L457" s="159"/>
      <c r="M457" s="159"/>
      <c r="N457" s="159"/>
      <c r="O457" s="159"/>
      <c r="P457" s="159"/>
      <c r="Q457" s="159"/>
      <c r="R457" s="159"/>
      <c r="S457" s="159"/>
      <c r="T457" s="159"/>
      <c r="U457" s="159"/>
      <c r="V457" s="159"/>
      <c r="W457" s="159"/>
      <c r="X457" s="160"/>
      <c r="Y457" s="140"/>
      <c r="Z457" s="138"/>
      <c r="AA457" s="138"/>
      <c r="AB457" s="139"/>
    </row>
    <row r="458" spans="2:30" ht="19.5" customHeight="1">
      <c r="B458" s="44"/>
      <c r="C458" s="244" t="s">
        <v>291</v>
      </c>
      <c r="D458" s="244"/>
      <c r="E458" s="244"/>
      <c r="F458" s="244"/>
      <c r="G458" s="244"/>
      <c r="H458" s="245"/>
      <c r="I458" s="197" t="s">
        <v>306</v>
      </c>
      <c r="J458" s="199" t="s">
        <v>14</v>
      </c>
      <c r="K458" s="200"/>
      <c r="L458" s="200"/>
      <c r="M458" s="200"/>
      <c r="N458" s="200"/>
      <c r="O458" s="200"/>
      <c r="P458" s="200"/>
      <c r="Q458" s="200"/>
      <c r="R458" s="200"/>
      <c r="S458" s="200"/>
      <c r="T458" s="200"/>
      <c r="U458" s="200"/>
      <c r="V458" s="200"/>
      <c r="W458" s="200"/>
      <c r="X458" s="201"/>
      <c r="Y458" s="140"/>
      <c r="Z458" s="138"/>
      <c r="AA458" s="138"/>
      <c r="AB458" s="139"/>
    </row>
    <row r="459" spans="2:30" ht="19.5" customHeight="1">
      <c r="B459" s="44"/>
      <c r="C459" s="244"/>
      <c r="D459" s="244"/>
      <c r="E459" s="244"/>
      <c r="F459" s="244"/>
      <c r="G459" s="244"/>
      <c r="H459" s="245"/>
      <c r="I459" s="180"/>
      <c r="J459" s="199"/>
      <c r="K459" s="200"/>
      <c r="L459" s="200"/>
      <c r="M459" s="200"/>
      <c r="N459" s="200"/>
      <c r="O459" s="200"/>
      <c r="P459" s="200"/>
      <c r="Q459" s="200"/>
      <c r="R459" s="200"/>
      <c r="S459" s="200"/>
      <c r="T459" s="200"/>
      <c r="U459" s="200"/>
      <c r="V459" s="200"/>
      <c r="W459" s="200"/>
      <c r="X459" s="201"/>
      <c r="Y459" s="140"/>
      <c r="Z459" s="138"/>
      <c r="AA459" s="138"/>
      <c r="AB459" s="139"/>
    </row>
    <row r="460" spans="2:30" ht="19.5" customHeight="1">
      <c r="B460" s="44"/>
      <c r="C460" s="122"/>
      <c r="D460" s="122"/>
      <c r="E460" s="122"/>
      <c r="F460" s="122"/>
      <c r="G460" s="122"/>
      <c r="H460" s="123"/>
      <c r="I460" s="180"/>
      <c r="J460" s="137"/>
      <c r="K460" s="159"/>
      <c r="L460" s="159"/>
      <c r="M460" s="159"/>
      <c r="N460" s="159"/>
      <c r="O460" s="159"/>
      <c r="P460" s="159"/>
      <c r="Q460" s="159"/>
      <c r="R460" s="159"/>
      <c r="S460" s="159"/>
      <c r="T460" s="159"/>
      <c r="U460" s="159"/>
      <c r="V460" s="159"/>
      <c r="W460" s="159"/>
      <c r="X460" s="160"/>
      <c r="Y460" s="140"/>
      <c r="Z460" s="138"/>
      <c r="AA460" s="138"/>
      <c r="AB460" s="139"/>
    </row>
    <row r="461" spans="2:30" ht="19.5" customHeight="1">
      <c r="B461" s="44"/>
      <c r="C461" s="244" t="s">
        <v>292</v>
      </c>
      <c r="D461" s="244"/>
      <c r="E461" s="244"/>
      <c r="F461" s="244"/>
      <c r="G461" s="244"/>
      <c r="H461" s="245"/>
      <c r="I461" s="197" t="s">
        <v>306</v>
      </c>
      <c r="J461" s="199" t="s">
        <v>14</v>
      </c>
      <c r="K461" s="200"/>
      <c r="L461" s="200"/>
      <c r="M461" s="200"/>
      <c r="N461" s="200"/>
      <c r="O461" s="200"/>
      <c r="P461" s="200"/>
      <c r="Q461" s="200"/>
      <c r="R461" s="200"/>
      <c r="S461" s="200"/>
      <c r="T461" s="200"/>
      <c r="U461" s="200"/>
      <c r="V461" s="200"/>
      <c r="W461" s="200"/>
      <c r="X461" s="201"/>
      <c r="Y461" s="140"/>
      <c r="Z461" s="138"/>
      <c r="AA461" s="138"/>
      <c r="AB461" s="139"/>
    </row>
    <row r="462" spans="2:30" ht="19.5" customHeight="1">
      <c r="B462" s="44"/>
      <c r="C462" s="244"/>
      <c r="D462" s="244"/>
      <c r="E462" s="244"/>
      <c r="F462" s="244"/>
      <c r="G462" s="244"/>
      <c r="H462" s="245"/>
      <c r="I462" s="180"/>
      <c r="J462" s="199"/>
      <c r="K462" s="200"/>
      <c r="L462" s="200"/>
      <c r="M462" s="200"/>
      <c r="N462" s="200"/>
      <c r="O462" s="200"/>
      <c r="P462" s="200"/>
      <c r="Q462" s="200"/>
      <c r="R462" s="200"/>
      <c r="S462" s="200"/>
      <c r="T462" s="200"/>
      <c r="U462" s="200"/>
      <c r="V462" s="200"/>
      <c r="W462" s="200"/>
      <c r="X462" s="201"/>
      <c r="Y462" s="140"/>
      <c r="Z462" s="138"/>
      <c r="AA462" s="138"/>
      <c r="AB462" s="139"/>
    </row>
    <row r="463" spans="2:30" ht="19.5" customHeight="1">
      <c r="B463" s="44"/>
      <c r="C463" s="122"/>
      <c r="D463" s="122"/>
      <c r="E463" s="122"/>
      <c r="F463" s="122"/>
      <c r="G463" s="122"/>
      <c r="H463" s="123"/>
      <c r="I463" s="180"/>
      <c r="J463" s="137"/>
      <c r="K463" s="159"/>
      <c r="L463" s="159"/>
      <c r="M463" s="159"/>
      <c r="N463" s="159"/>
      <c r="O463" s="159"/>
      <c r="P463" s="159"/>
      <c r="Q463" s="159"/>
      <c r="R463" s="159"/>
      <c r="S463" s="159"/>
      <c r="T463" s="159"/>
      <c r="U463" s="159"/>
      <c r="V463" s="159"/>
      <c r="W463" s="159"/>
      <c r="X463" s="160"/>
      <c r="Y463" s="140"/>
      <c r="Z463" s="138"/>
      <c r="AA463" s="138"/>
      <c r="AB463" s="139"/>
    </row>
    <row r="464" spans="2:30" ht="19.5" customHeight="1">
      <c r="B464" s="44"/>
      <c r="C464" s="244" t="s">
        <v>293</v>
      </c>
      <c r="D464" s="244"/>
      <c r="E464" s="244"/>
      <c r="F464" s="244"/>
      <c r="G464" s="244"/>
      <c r="H464" s="245"/>
      <c r="I464" s="197" t="s">
        <v>306</v>
      </c>
      <c r="J464" s="215" t="s">
        <v>11</v>
      </c>
      <c r="K464" s="216"/>
      <c r="L464" s="216"/>
      <c r="M464" s="216"/>
      <c r="N464" s="216"/>
      <c r="O464" s="216"/>
      <c r="P464" s="216"/>
      <c r="Q464" s="216"/>
      <c r="R464" s="216"/>
      <c r="S464" s="216"/>
      <c r="T464" s="216"/>
      <c r="U464" s="216"/>
      <c r="V464" s="216"/>
      <c r="W464" s="216"/>
      <c r="X464" s="217"/>
      <c r="Y464" s="140"/>
      <c r="Z464" s="138"/>
      <c r="AA464" s="138"/>
      <c r="AB464" s="139"/>
      <c r="AD464" s="41" t="s">
        <v>308</v>
      </c>
    </row>
    <row r="465" spans="2:30" ht="19.5" customHeight="1">
      <c r="B465" s="44"/>
      <c r="C465" s="244"/>
      <c r="D465" s="244"/>
      <c r="E465" s="244"/>
      <c r="F465" s="244"/>
      <c r="G465" s="244"/>
      <c r="H465" s="245"/>
      <c r="I465" s="29"/>
      <c r="J465" s="137"/>
      <c r="K465" s="159"/>
      <c r="L465" s="159"/>
      <c r="M465" s="159"/>
      <c r="N465" s="159"/>
      <c r="O465" s="159"/>
      <c r="P465" s="159"/>
      <c r="Q465" s="159"/>
      <c r="R465" s="159"/>
      <c r="S465" s="159"/>
      <c r="T465" s="159"/>
      <c r="U465" s="159"/>
      <c r="V465" s="159"/>
      <c r="W465" s="159"/>
      <c r="X465" s="160"/>
      <c r="Y465" s="140"/>
      <c r="Z465" s="138"/>
      <c r="AA465" s="138"/>
      <c r="AB465" s="139"/>
      <c r="AD465" s="41" t="s">
        <v>233</v>
      </c>
    </row>
    <row r="466" spans="2:30" ht="19.5" customHeight="1">
      <c r="B466" s="44"/>
      <c r="C466" s="122"/>
      <c r="D466" s="122"/>
      <c r="E466" s="122"/>
      <c r="F466" s="122"/>
      <c r="G466" s="122"/>
      <c r="H466" s="123"/>
      <c r="I466" s="180"/>
      <c r="J466" s="137"/>
      <c r="K466" s="159"/>
      <c r="L466" s="159"/>
      <c r="M466" s="159"/>
      <c r="N466" s="159"/>
      <c r="O466" s="159"/>
      <c r="P466" s="159"/>
      <c r="Q466" s="159"/>
      <c r="R466" s="159"/>
      <c r="S466" s="159"/>
      <c r="T466" s="159"/>
      <c r="U466" s="159"/>
      <c r="V466" s="159"/>
      <c r="W466" s="159"/>
      <c r="X466" s="160"/>
      <c r="Y466" s="140"/>
      <c r="Z466" s="138"/>
      <c r="AA466" s="138"/>
      <c r="AB466" s="139"/>
      <c r="AD466" s="41" t="s">
        <v>234</v>
      </c>
    </row>
    <row r="467" spans="2:30" ht="19.5" customHeight="1">
      <c r="B467" s="44"/>
      <c r="C467" s="244" t="s">
        <v>294</v>
      </c>
      <c r="D467" s="244"/>
      <c r="E467" s="244"/>
      <c r="F467" s="244"/>
      <c r="G467" s="244"/>
      <c r="H467" s="245"/>
      <c r="I467" s="197" t="s">
        <v>306</v>
      </c>
      <c r="J467" s="199" t="s">
        <v>14</v>
      </c>
      <c r="K467" s="200"/>
      <c r="L467" s="200"/>
      <c r="M467" s="200"/>
      <c r="N467" s="200"/>
      <c r="O467" s="200"/>
      <c r="P467" s="200"/>
      <c r="Q467" s="200"/>
      <c r="R467" s="200"/>
      <c r="S467" s="200"/>
      <c r="T467" s="200"/>
      <c r="U467" s="200"/>
      <c r="V467" s="200"/>
      <c r="W467" s="200"/>
      <c r="X467" s="201"/>
      <c r="Y467" s="140"/>
      <c r="Z467" s="138"/>
      <c r="AA467" s="138"/>
      <c r="AB467" s="139"/>
      <c r="AD467" s="41" t="s">
        <v>309</v>
      </c>
    </row>
    <row r="468" spans="2:30" ht="19.5" customHeight="1">
      <c r="B468" s="44"/>
      <c r="C468" s="244"/>
      <c r="D468" s="244"/>
      <c r="E468" s="244"/>
      <c r="F468" s="244"/>
      <c r="G468" s="244"/>
      <c r="H468" s="245"/>
      <c r="I468" s="180"/>
      <c r="J468" s="199"/>
      <c r="K468" s="200"/>
      <c r="L468" s="200"/>
      <c r="M468" s="200"/>
      <c r="N468" s="200"/>
      <c r="O468" s="200"/>
      <c r="P468" s="200"/>
      <c r="Q468" s="200"/>
      <c r="R468" s="200"/>
      <c r="S468" s="200"/>
      <c r="T468" s="200"/>
      <c r="U468" s="200"/>
      <c r="V468" s="200"/>
      <c r="W468" s="200"/>
      <c r="X468" s="201"/>
      <c r="Y468" s="137"/>
      <c r="Z468" s="159"/>
      <c r="AA468" s="159"/>
      <c r="AB468" s="160"/>
    </row>
    <row r="469" spans="2:30" ht="19.5" customHeight="1">
      <c r="B469" s="44"/>
      <c r="C469" s="122"/>
      <c r="D469" s="122"/>
      <c r="E469" s="122"/>
      <c r="F469" s="122"/>
      <c r="G469" s="122"/>
      <c r="H469" s="123"/>
      <c r="I469" s="180"/>
      <c r="J469" s="137"/>
      <c r="K469" s="159"/>
      <c r="L469" s="159"/>
      <c r="M469" s="159"/>
      <c r="N469" s="159"/>
      <c r="O469" s="159"/>
      <c r="P469" s="159"/>
      <c r="Q469" s="159"/>
      <c r="R469" s="159"/>
      <c r="S469" s="159"/>
      <c r="T469" s="159"/>
      <c r="U469" s="159"/>
      <c r="V469" s="159"/>
      <c r="W469" s="159"/>
      <c r="X469" s="160"/>
      <c r="Y469" s="137"/>
      <c r="Z469" s="159"/>
      <c r="AA469" s="159"/>
      <c r="AB469" s="160"/>
    </row>
    <row r="470" spans="2:30" ht="19.5" customHeight="1">
      <c r="B470" s="44"/>
      <c r="C470" s="244" t="s">
        <v>295</v>
      </c>
      <c r="D470" s="244"/>
      <c r="E470" s="244"/>
      <c r="F470" s="244"/>
      <c r="G470" s="244"/>
      <c r="H470" s="245"/>
      <c r="I470" s="197" t="s">
        <v>306</v>
      </c>
      <c r="J470" s="124"/>
      <c r="K470" s="125"/>
      <c r="L470" s="125"/>
      <c r="M470" s="125"/>
      <c r="N470" s="125"/>
      <c r="O470" s="125"/>
      <c r="P470" s="125"/>
      <c r="Q470" s="125"/>
      <c r="R470" s="125"/>
      <c r="S470" s="125"/>
      <c r="T470" s="125"/>
      <c r="U470" s="125"/>
      <c r="V470" s="125"/>
      <c r="W470" s="125"/>
      <c r="X470" s="126"/>
      <c r="Y470" s="137"/>
      <c r="Z470" s="159"/>
      <c r="AA470" s="159"/>
      <c r="AB470" s="160"/>
    </row>
    <row r="471" spans="2:30" ht="19.5" customHeight="1">
      <c r="B471" s="44"/>
      <c r="C471" s="244"/>
      <c r="D471" s="244"/>
      <c r="E471" s="244"/>
      <c r="F471" s="244"/>
      <c r="G471" s="244"/>
      <c r="H471" s="245"/>
      <c r="I471" s="180"/>
      <c r="J471" s="137"/>
      <c r="K471" s="159"/>
      <c r="L471" s="159"/>
      <c r="M471" s="159"/>
      <c r="N471" s="159"/>
      <c r="O471" s="159"/>
      <c r="P471" s="159"/>
      <c r="Q471" s="159"/>
      <c r="R471" s="159"/>
      <c r="S471" s="159"/>
      <c r="T471" s="159"/>
      <c r="U471" s="159"/>
      <c r="V471" s="159"/>
      <c r="W471" s="159"/>
      <c r="X471" s="160"/>
      <c r="Y471" s="137"/>
      <c r="Z471" s="159"/>
      <c r="AA471" s="159"/>
      <c r="AB471" s="160"/>
    </row>
    <row r="472" spans="2:30" ht="19.5" customHeight="1">
      <c r="B472" s="44"/>
      <c r="C472" s="122"/>
      <c r="D472" s="122"/>
      <c r="E472" s="122"/>
      <c r="F472" s="122"/>
      <c r="G472" s="122"/>
      <c r="H472" s="123"/>
      <c r="I472" s="180"/>
      <c r="J472" s="137"/>
      <c r="K472" s="159"/>
      <c r="L472" s="159"/>
      <c r="M472" s="159"/>
      <c r="N472" s="159"/>
      <c r="O472" s="159"/>
      <c r="P472" s="159"/>
      <c r="Q472" s="159"/>
      <c r="R472" s="159"/>
      <c r="S472" s="159"/>
      <c r="T472" s="159"/>
      <c r="U472" s="159"/>
      <c r="V472" s="159"/>
      <c r="W472" s="159"/>
      <c r="X472" s="160"/>
      <c r="Y472" s="137"/>
      <c r="Z472" s="159"/>
      <c r="AA472" s="159"/>
      <c r="AB472" s="160"/>
    </row>
    <row r="473" spans="2:30" ht="19.5" customHeight="1">
      <c r="B473" s="44"/>
      <c r="C473" s="244" t="s">
        <v>347</v>
      </c>
      <c r="D473" s="244"/>
      <c r="E473" s="244"/>
      <c r="F473" s="244"/>
      <c r="G473" s="244"/>
      <c r="H473" s="245"/>
      <c r="I473" s="197" t="s">
        <v>306</v>
      </c>
      <c r="J473" s="215"/>
      <c r="K473" s="216"/>
      <c r="L473" s="216"/>
      <c r="M473" s="216"/>
      <c r="N473" s="216"/>
      <c r="O473" s="216"/>
      <c r="P473" s="216"/>
      <c r="Q473" s="216"/>
      <c r="R473" s="216"/>
      <c r="S473" s="216"/>
      <c r="T473" s="216"/>
      <c r="U473" s="216"/>
      <c r="V473" s="216"/>
      <c r="W473" s="216"/>
      <c r="X473" s="217"/>
      <c r="Y473" s="137"/>
      <c r="Z473" s="159"/>
      <c r="AA473" s="159"/>
      <c r="AB473" s="160"/>
    </row>
    <row r="474" spans="2:30" ht="19.5" customHeight="1">
      <c r="B474" s="44"/>
      <c r="C474" s="244"/>
      <c r="D474" s="244"/>
      <c r="E474" s="244"/>
      <c r="F474" s="244"/>
      <c r="G474" s="244"/>
      <c r="H474" s="245"/>
      <c r="I474" s="134"/>
      <c r="J474" s="137"/>
      <c r="K474" s="159"/>
      <c r="L474" s="159"/>
      <c r="M474" s="159"/>
      <c r="N474" s="159"/>
      <c r="O474" s="159"/>
      <c r="P474" s="159"/>
      <c r="Q474" s="159"/>
      <c r="R474" s="159"/>
      <c r="S474" s="159"/>
      <c r="T474" s="159"/>
      <c r="U474" s="159"/>
      <c r="V474" s="159"/>
      <c r="W474" s="159"/>
      <c r="X474" s="160"/>
      <c r="Y474" s="137"/>
      <c r="Z474" s="159"/>
      <c r="AA474" s="159"/>
      <c r="AB474" s="160"/>
    </row>
    <row r="475" spans="2:30" ht="19.5" customHeight="1">
      <c r="B475" s="44"/>
      <c r="C475" s="122"/>
      <c r="D475" s="122"/>
      <c r="E475" s="122"/>
      <c r="F475" s="122"/>
      <c r="G475" s="122"/>
      <c r="H475" s="123"/>
      <c r="I475" s="180"/>
      <c r="J475" s="137"/>
      <c r="K475" s="159"/>
      <c r="L475" s="159"/>
      <c r="M475" s="159"/>
      <c r="N475" s="159"/>
      <c r="O475" s="159"/>
      <c r="P475" s="159"/>
      <c r="Q475" s="159"/>
      <c r="R475" s="159"/>
      <c r="S475" s="159"/>
      <c r="T475" s="159"/>
      <c r="U475" s="159"/>
      <c r="V475" s="159"/>
      <c r="W475" s="159"/>
      <c r="X475" s="160"/>
      <c r="Y475" s="137"/>
      <c r="Z475" s="159"/>
      <c r="AA475" s="159"/>
      <c r="AB475" s="160"/>
    </row>
    <row r="476" spans="2:30" ht="19.5" customHeight="1">
      <c r="B476" s="44"/>
      <c r="C476" s="242" t="s">
        <v>296</v>
      </c>
      <c r="D476" s="242"/>
      <c r="E476" s="242"/>
      <c r="F476" s="242"/>
      <c r="G476" s="242"/>
      <c r="H476" s="243"/>
      <c r="I476" s="197" t="s">
        <v>306</v>
      </c>
      <c r="J476" s="199" t="s">
        <v>14</v>
      </c>
      <c r="K476" s="200"/>
      <c r="L476" s="200"/>
      <c r="M476" s="200"/>
      <c r="N476" s="200"/>
      <c r="O476" s="200"/>
      <c r="P476" s="200"/>
      <c r="Q476" s="200"/>
      <c r="R476" s="200"/>
      <c r="S476" s="200"/>
      <c r="T476" s="200"/>
      <c r="U476" s="200"/>
      <c r="V476" s="200"/>
      <c r="W476" s="200"/>
      <c r="X476" s="201"/>
      <c r="Y476" s="137"/>
      <c r="Z476" s="159"/>
      <c r="AA476" s="159"/>
      <c r="AB476" s="160"/>
    </row>
    <row r="477" spans="2:30" ht="19.5" customHeight="1">
      <c r="B477" s="44"/>
      <c r="C477" s="242"/>
      <c r="D477" s="242"/>
      <c r="E477" s="242"/>
      <c r="F477" s="242"/>
      <c r="G477" s="242"/>
      <c r="H477" s="243"/>
      <c r="I477" s="180"/>
      <c r="J477" s="199"/>
      <c r="K477" s="200"/>
      <c r="L477" s="200"/>
      <c r="M477" s="200"/>
      <c r="N477" s="200"/>
      <c r="O477" s="200"/>
      <c r="P477" s="200"/>
      <c r="Q477" s="200"/>
      <c r="R477" s="200"/>
      <c r="S477" s="200"/>
      <c r="T477" s="200"/>
      <c r="U477" s="200"/>
      <c r="V477" s="200"/>
      <c r="W477" s="200"/>
      <c r="X477" s="201"/>
      <c r="Y477" s="137"/>
      <c r="Z477" s="159"/>
      <c r="AA477" s="159"/>
      <c r="AB477" s="160"/>
    </row>
    <row r="478" spans="2:30" ht="19.5" customHeight="1">
      <c r="B478" s="44"/>
      <c r="C478" s="242"/>
      <c r="D478" s="242"/>
      <c r="E478" s="242"/>
      <c r="F478" s="242"/>
      <c r="G478" s="242"/>
      <c r="H478" s="243"/>
      <c r="I478" s="180"/>
      <c r="J478" s="137"/>
      <c r="K478" s="159"/>
      <c r="L478" s="159"/>
      <c r="M478" s="159"/>
      <c r="N478" s="159"/>
      <c r="O478" s="159"/>
      <c r="P478" s="159"/>
      <c r="Q478" s="159"/>
      <c r="R478" s="159"/>
      <c r="S478" s="159"/>
      <c r="T478" s="159"/>
      <c r="U478" s="159"/>
      <c r="V478" s="159"/>
      <c r="W478" s="159"/>
      <c r="X478" s="160"/>
      <c r="Y478" s="137"/>
      <c r="Z478" s="159"/>
      <c r="AA478" s="159"/>
      <c r="AB478" s="160"/>
    </row>
    <row r="479" spans="2:30" ht="19.5" customHeight="1">
      <c r="B479" s="44"/>
      <c r="C479" s="242"/>
      <c r="D479" s="242"/>
      <c r="E479" s="242"/>
      <c r="F479" s="242"/>
      <c r="G479" s="242"/>
      <c r="H479" s="243"/>
      <c r="I479" s="180"/>
      <c r="J479" s="137"/>
      <c r="K479" s="159"/>
      <c r="L479" s="159"/>
      <c r="M479" s="159"/>
      <c r="N479" s="159"/>
      <c r="O479" s="159"/>
      <c r="P479" s="159"/>
      <c r="Q479" s="159"/>
      <c r="R479" s="159"/>
      <c r="S479" s="159"/>
      <c r="T479" s="159"/>
      <c r="U479" s="159"/>
      <c r="V479" s="159"/>
      <c r="W479" s="159"/>
      <c r="X479" s="160"/>
      <c r="Y479" s="137"/>
      <c r="Z479" s="159"/>
      <c r="AA479" s="159"/>
      <c r="AB479" s="160"/>
    </row>
    <row r="480" spans="2:30" ht="19.5" customHeight="1">
      <c r="B480" s="44"/>
      <c r="C480" s="122"/>
      <c r="D480" s="122"/>
      <c r="E480" s="122"/>
      <c r="F480" s="122"/>
      <c r="G480" s="122"/>
      <c r="H480" s="123"/>
      <c r="I480" s="180"/>
      <c r="J480" s="137"/>
      <c r="K480" s="159"/>
      <c r="L480" s="159"/>
      <c r="M480" s="159"/>
      <c r="N480" s="159"/>
      <c r="O480" s="159"/>
      <c r="P480" s="159"/>
      <c r="Q480" s="159"/>
      <c r="R480" s="159"/>
      <c r="S480" s="159"/>
      <c r="T480" s="159"/>
      <c r="U480" s="159"/>
      <c r="V480" s="159"/>
      <c r="W480" s="159"/>
      <c r="X480" s="160"/>
      <c r="Y480" s="137"/>
      <c r="Z480" s="159"/>
      <c r="AA480" s="159"/>
      <c r="AB480" s="160"/>
    </row>
    <row r="481" spans="2:28" ht="19.5" customHeight="1">
      <c r="B481" s="44"/>
      <c r="C481" s="242" t="s">
        <v>297</v>
      </c>
      <c r="D481" s="242"/>
      <c r="E481" s="242"/>
      <c r="F481" s="242"/>
      <c r="G481" s="242"/>
      <c r="H481" s="243"/>
      <c r="I481" s="197" t="s">
        <v>306</v>
      </c>
      <c r="J481" s="199" t="s">
        <v>14</v>
      </c>
      <c r="K481" s="200"/>
      <c r="L481" s="200"/>
      <c r="M481" s="200"/>
      <c r="N481" s="200"/>
      <c r="O481" s="200"/>
      <c r="P481" s="200"/>
      <c r="Q481" s="200"/>
      <c r="R481" s="200"/>
      <c r="S481" s="200"/>
      <c r="T481" s="200"/>
      <c r="U481" s="200"/>
      <c r="V481" s="200"/>
      <c r="W481" s="200"/>
      <c r="X481" s="201"/>
      <c r="Y481" s="137"/>
      <c r="Z481" s="159"/>
      <c r="AA481" s="159"/>
      <c r="AB481" s="160"/>
    </row>
    <row r="482" spans="2:28" ht="19.5" customHeight="1">
      <c r="B482" s="44"/>
      <c r="C482" s="242"/>
      <c r="D482" s="242"/>
      <c r="E482" s="242"/>
      <c r="F482" s="242"/>
      <c r="G482" s="242"/>
      <c r="H482" s="243"/>
      <c r="I482" s="180"/>
      <c r="J482" s="199"/>
      <c r="K482" s="200"/>
      <c r="L482" s="200"/>
      <c r="M482" s="200"/>
      <c r="N482" s="200"/>
      <c r="O482" s="200"/>
      <c r="P482" s="200"/>
      <c r="Q482" s="200"/>
      <c r="R482" s="200"/>
      <c r="S482" s="200"/>
      <c r="T482" s="200"/>
      <c r="U482" s="200"/>
      <c r="V482" s="200"/>
      <c r="W482" s="200"/>
      <c r="X482" s="201"/>
      <c r="Y482" s="137"/>
      <c r="Z482" s="159"/>
      <c r="AA482" s="159"/>
      <c r="AB482" s="160"/>
    </row>
    <row r="483" spans="2:28" ht="19.5" customHeight="1">
      <c r="B483" s="44"/>
      <c r="C483" s="122"/>
      <c r="D483" s="122"/>
      <c r="E483" s="122"/>
      <c r="F483" s="122"/>
      <c r="G483" s="122"/>
      <c r="H483" s="123"/>
      <c r="I483" s="180"/>
      <c r="J483" s="137"/>
      <c r="K483" s="159"/>
      <c r="L483" s="159"/>
      <c r="M483" s="159"/>
      <c r="N483" s="159"/>
      <c r="O483" s="159"/>
      <c r="P483" s="159"/>
      <c r="Q483" s="159"/>
      <c r="R483" s="159"/>
      <c r="S483" s="159"/>
      <c r="T483" s="159"/>
      <c r="U483" s="159"/>
      <c r="V483" s="159"/>
      <c r="W483" s="159"/>
      <c r="X483" s="160"/>
      <c r="Y483" s="137"/>
      <c r="Z483" s="159"/>
      <c r="AA483" s="159"/>
      <c r="AB483" s="160"/>
    </row>
    <row r="484" spans="2:28" ht="19.5" customHeight="1">
      <c r="B484" s="44"/>
      <c r="C484" s="244" t="s">
        <v>298</v>
      </c>
      <c r="D484" s="244"/>
      <c r="E484" s="244"/>
      <c r="F484" s="244"/>
      <c r="G484" s="244"/>
      <c r="H484" s="245"/>
      <c r="I484" s="197" t="s">
        <v>306</v>
      </c>
      <c r="J484" s="215" t="s">
        <v>313</v>
      </c>
      <c r="K484" s="216"/>
      <c r="L484" s="216"/>
      <c r="M484" s="216"/>
      <c r="N484" s="216"/>
      <c r="O484" s="216"/>
      <c r="P484" s="216"/>
      <c r="Q484" s="216"/>
      <c r="R484" s="216"/>
      <c r="S484" s="216"/>
      <c r="T484" s="216"/>
      <c r="U484" s="216"/>
      <c r="V484" s="216"/>
      <c r="W484" s="216"/>
      <c r="X484" s="217"/>
      <c r="Y484" s="137"/>
      <c r="Z484" s="159"/>
      <c r="AA484" s="159"/>
      <c r="AB484" s="160"/>
    </row>
    <row r="485" spans="2:28" ht="19.5" customHeight="1">
      <c r="B485" s="44"/>
      <c r="C485" s="244"/>
      <c r="D485" s="244"/>
      <c r="E485" s="244"/>
      <c r="F485" s="244"/>
      <c r="G485" s="244"/>
      <c r="H485" s="245"/>
      <c r="I485" s="29"/>
      <c r="J485" s="215"/>
      <c r="K485" s="216"/>
      <c r="L485" s="216"/>
      <c r="M485" s="216"/>
      <c r="N485" s="216"/>
      <c r="O485" s="216"/>
      <c r="P485" s="216"/>
      <c r="Q485" s="216"/>
      <c r="R485" s="216"/>
      <c r="S485" s="216"/>
      <c r="T485" s="216"/>
      <c r="U485" s="216"/>
      <c r="V485" s="216"/>
      <c r="W485" s="216"/>
      <c r="X485" s="217"/>
      <c r="Y485" s="137"/>
      <c r="Z485" s="159"/>
      <c r="AA485" s="159"/>
      <c r="AB485" s="160"/>
    </row>
    <row r="486" spans="2:28" ht="19.5" customHeight="1">
      <c r="B486" s="44"/>
      <c r="C486" s="244"/>
      <c r="D486" s="244"/>
      <c r="E486" s="244"/>
      <c r="F486" s="244"/>
      <c r="G486" s="244"/>
      <c r="H486" s="245"/>
      <c r="I486" s="89"/>
      <c r="J486" s="215"/>
      <c r="K486" s="216"/>
      <c r="L486" s="216"/>
      <c r="M486" s="216"/>
      <c r="N486" s="216"/>
      <c r="O486" s="216"/>
      <c r="P486" s="216"/>
      <c r="Q486" s="216"/>
      <c r="R486" s="216"/>
      <c r="S486" s="216"/>
      <c r="T486" s="216"/>
      <c r="U486" s="216"/>
      <c r="V486" s="216"/>
      <c r="W486" s="216"/>
      <c r="X486" s="217"/>
      <c r="Y486" s="137"/>
      <c r="Z486" s="159"/>
      <c r="AA486" s="159"/>
      <c r="AB486" s="160"/>
    </row>
    <row r="487" spans="2:28" ht="19.5" customHeight="1">
      <c r="B487" s="44"/>
      <c r="C487" s="122"/>
      <c r="D487" s="122"/>
      <c r="E487" s="122"/>
      <c r="F487" s="122"/>
      <c r="G487" s="122"/>
      <c r="H487" s="123"/>
      <c r="I487" s="180"/>
      <c r="J487" s="137"/>
      <c r="K487" s="159"/>
      <c r="L487" s="159"/>
      <c r="M487" s="159"/>
      <c r="N487" s="159"/>
      <c r="O487" s="159"/>
      <c r="P487" s="159"/>
      <c r="Q487" s="159"/>
      <c r="R487" s="159"/>
      <c r="S487" s="159"/>
      <c r="T487" s="159"/>
      <c r="U487" s="159"/>
      <c r="V487" s="159"/>
      <c r="W487" s="159"/>
      <c r="X487" s="160"/>
      <c r="Y487" s="137"/>
      <c r="Z487" s="159"/>
      <c r="AA487" s="159"/>
      <c r="AB487" s="160"/>
    </row>
    <row r="488" spans="2:28" ht="19.5" customHeight="1">
      <c r="B488" s="44"/>
      <c r="C488" s="244" t="s">
        <v>299</v>
      </c>
      <c r="D488" s="244"/>
      <c r="E488" s="244"/>
      <c r="F488" s="244"/>
      <c r="G488" s="244"/>
      <c r="H488" s="245"/>
      <c r="I488" s="197" t="s">
        <v>306</v>
      </c>
      <c r="J488" s="199" t="s">
        <v>313</v>
      </c>
      <c r="K488" s="200"/>
      <c r="L488" s="200"/>
      <c r="M488" s="200"/>
      <c r="N488" s="200"/>
      <c r="O488" s="200"/>
      <c r="P488" s="200"/>
      <c r="Q488" s="200"/>
      <c r="R488" s="200"/>
      <c r="S488" s="200"/>
      <c r="T488" s="200"/>
      <c r="U488" s="200"/>
      <c r="V488" s="200"/>
      <c r="W488" s="200"/>
      <c r="X488" s="201"/>
      <c r="Y488" s="137"/>
      <c r="Z488" s="159"/>
      <c r="AA488" s="159"/>
      <c r="AB488" s="160"/>
    </row>
    <row r="489" spans="2:28" ht="19.5" customHeight="1">
      <c r="B489" s="44"/>
      <c r="C489" s="244"/>
      <c r="D489" s="244"/>
      <c r="E489" s="244"/>
      <c r="F489" s="244"/>
      <c r="G489" s="244"/>
      <c r="H489" s="245"/>
      <c r="I489" s="29"/>
      <c r="J489" s="199"/>
      <c r="K489" s="200"/>
      <c r="L489" s="200"/>
      <c r="M489" s="200"/>
      <c r="N489" s="200"/>
      <c r="O489" s="200"/>
      <c r="P489" s="200"/>
      <c r="Q489" s="200"/>
      <c r="R489" s="200"/>
      <c r="S489" s="200"/>
      <c r="T489" s="200"/>
      <c r="U489" s="200"/>
      <c r="V489" s="200"/>
      <c r="W489" s="200"/>
      <c r="X489" s="201"/>
      <c r="Y489" s="137"/>
      <c r="Z489" s="159"/>
      <c r="AA489" s="159"/>
      <c r="AB489" s="160"/>
    </row>
    <row r="490" spans="2:28" ht="19.5" customHeight="1">
      <c r="B490" s="44"/>
      <c r="C490" s="244"/>
      <c r="D490" s="244"/>
      <c r="E490" s="244"/>
      <c r="F490" s="244"/>
      <c r="G490" s="244"/>
      <c r="H490" s="245"/>
      <c r="I490" s="89"/>
      <c r="J490" s="199"/>
      <c r="K490" s="200"/>
      <c r="L490" s="200"/>
      <c r="M490" s="200"/>
      <c r="N490" s="200"/>
      <c r="O490" s="200"/>
      <c r="P490" s="200"/>
      <c r="Q490" s="200"/>
      <c r="R490" s="200"/>
      <c r="S490" s="200"/>
      <c r="T490" s="200"/>
      <c r="U490" s="200"/>
      <c r="V490" s="200"/>
      <c r="W490" s="200"/>
      <c r="X490" s="201"/>
      <c r="Y490" s="137"/>
      <c r="Z490" s="159"/>
      <c r="AA490" s="159"/>
      <c r="AB490" s="160"/>
    </row>
    <row r="491" spans="2:28" ht="19.5" customHeight="1">
      <c r="B491" s="44"/>
      <c r="C491" s="122"/>
      <c r="D491" s="122"/>
      <c r="E491" s="122"/>
      <c r="F491" s="122"/>
      <c r="G491" s="122"/>
      <c r="H491" s="123"/>
      <c r="I491" s="180"/>
      <c r="J491" s="137"/>
      <c r="K491" s="159"/>
      <c r="L491" s="159"/>
      <c r="M491" s="159"/>
      <c r="N491" s="159"/>
      <c r="O491" s="159"/>
      <c r="P491" s="159"/>
      <c r="Q491" s="159"/>
      <c r="R491" s="159"/>
      <c r="S491" s="159"/>
      <c r="T491" s="159"/>
      <c r="U491" s="159"/>
      <c r="V491" s="159"/>
      <c r="W491" s="159"/>
      <c r="X491" s="160"/>
      <c r="Y491" s="137"/>
      <c r="Z491" s="159"/>
      <c r="AA491" s="159"/>
      <c r="AB491" s="160"/>
    </row>
    <row r="492" spans="2:28" ht="19.5" customHeight="1">
      <c r="B492" s="44"/>
      <c r="C492" s="242" t="s">
        <v>318</v>
      </c>
      <c r="D492" s="242"/>
      <c r="E492" s="242"/>
      <c r="F492" s="242"/>
      <c r="G492" s="242"/>
      <c r="H492" s="243"/>
      <c r="I492" s="197" t="s">
        <v>306</v>
      </c>
      <c r="J492" s="199" t="s">
        <v>14</v>
      </c>
      <c r="K492" s="200"/>
      <c r="L492" s="200"/>
      <c r="M492" s="200"/>
      <c r="N492" s="200"/>
      <c r="O492" s="200"/>
      <c r="P492" s="200"/>
      <c r="Q492" s="200"/>
      <c r="R492" s="200"/>
      <c r="S492" s="200"/>
      <c r="T492" s="200"/>
      <c r="U492" s="200"/>
      <c r="V492" s="200"/>
      <c r="W492" s="200"/>
      <c r="X492" s="201"/>
      <c r="Y492" s="137"/>
      <c r="Z492" s="159"/>
      <c r="AA492" s="159"/>
      <c r="AB492" s="160"/>
    </row>
    <row r="493" spans="2:28" ht="19.5" customHeight="1">
      <c r="B493" s="44"/>
      <c r="C493" s="242"/>
      <c r="D493" s="242"/>
      <c r="E493" s="242"/>
      <c r="F493" s="242"/>
      <c r="G493" s="242"/>
      <c r="H493" s="243"/>
      <c r="I493" s="180"/>
      <c r="J493" s="199"/>
      <c r="K493" s="200"/>
      <c r="L493" s="200"/>
      <c r="M493" s="200"/>
      <c r="N493" s="200"/>
      <c r="O493" s="200"/>
      <c r="P493" s="200"/>
      <c r="Q493" s="200"/>
      <c r="R493" s="200"/>
      <c r="S493" s="200"/>
      <c r="T493" s="200"/>
      <c r="U493" s="200"/>
      <c r="V493" s="200"/>
      <c r="W493" s="200"/>
      <c r="X493" s="201"/>
      <c r="Y493" s="137"/>
      <c r="Z493" s="159"/>
      <c r="AA493" s="159"/>
      <c r="AB493" s="160"/>
    </row>
    <row r="494" spans="2:28" ht="19.5" customHeight="1">
      <c r="B494" s="44"/>
      <c r="C494" s="242"/>
      <c r="D494" s="242"/>
      <c r="E494" s="242"/>
      <c r="F494" s="242"/>
      <c r="G494" s="242"/>
      <c r="H494" s="243"/>
      <c r="I494" s="180"/>
      <c r="J494" s="137"/>
      <c r="K494" s="159"/>
      <c r="L494" s="159"/>
      <c r="M494" s="159"/>
      <c r="N494" s="159"/>
      <c r="O494" s="159"/>
      <c r="P494" s="159"/>
      <c r="Q494" s="159"/>
      <c r="R494" s="159"/>
      <c r="S494" s="159"/>
      <c r="T494" s="159"/>
      <c r="U494" s="159"/>
      <c r="V494" s="159"/>
      <c r="W494" s="159"/>
      <c r="X494" s="160"/>
      <c r="Y494" s="137"/>
      <c r="Z494" s="159"/>
      <c r="AA494" s="159"/>
      <c r="AB494" s="160"/>
    </row>
    <row r="495" spans="2:28" ht="19.5" customHeight="1">
      <c r="B495" s="44"/>
      <c r="C495" s="127"/>
      <c r="D495" s="127"/>
      <c r="E495" s="127"/>
      <c r="F495" s="127"/>
      <c r="G495" s="127"/>
      <c r="H495" s="128"/>
      <c r="I495" s="180"/>
      <c r="J495" s="137"/>
      <c r="K495" s="159"/>
      <c r="L495" s="159"/>
      <c r="M495" s="159"/>
      <c r="N495" s="159"/>
      <c r="O495" s="159"/>
      <c r="P495" s="159"/>
      <c r="Q495" s="159"/>
      <c r="R495" s="159"/>
      <c r="S495" s="159"/>
      <c r="T495" s="159"/>
      <c r="U495" s="159"/>
      <c r="V495" s="159"/>
      <c r="W495" s="159"/>
      <c r="X495" s="160"/>
      <c r="Y495" s="137"/>
      <c r="Z495" s="159"/>
      <c r="AA495" s="159"/>
      <c r="AB495" s="160"/>
    </row>
    <row r="496" spans="2:28" ht="19.5" customHeight="1">
      <c r="B496" s="44"/>
      <c r="C496" s="244" t="s">
        <v>300</v>
      </c>
      <c r="D496" s="244"/>
      <c r="E496" s="244"/>
      <c r="F496" s="244"/>
      <c r="G496" s="244"/>
      <c r="H496" s="245"/>
      <c r="I496" s="197" t="s">
        <v>306</v>
      </c>
      <c r="J496" s="199" t="s">
        <v>14</v>
      </c>
      <c r="K496" s="200"/>
      <c r="L496" s="200"/>
      <c r="M496" s="200"/>
      <c r="N496" s="200"/>
      <c r="O496" s="200"/>
      <c r="P496" s="200"/>
      <c r="Q496" s="200"/>
      <c r="R496" s="200"/>
      <c r="S496" s="200"/>
      <c r="T496" s="200"/>
      <c r="U496" s="200"/>
      <c r="V496" s="200"/>
      <c r="W496" s="200"/>
      <c r="X496" s="201"/>
      <c r="Y496" s="137"/>
      <c r="Z496" s="159"/>
      <c r="AA496" s="159"/>
      <c r="AB496" s="160"/>
    </row>
    <row r="497" spans="2:28" ht="19.5" customHeight="1">
      <c r="B497" s="44"/>
      <c r="C497" s="244"/>
      <c r="D497" s="244"/>
      <c r="E497" s="244"/>
      <c r="F497" s="244"/>
      <c r="G497" s="244"/>
      <c r="H497" s="245"/>
      <c r="I497" s="180"/>
      <c r="J497" s="199"/>
      <c r="K497" s="200"/>
      <c r="L497" s="200"/>
      <c r="M497" s="200"/>
      <c r="N497" s="200"/>
      <c r="O497" s="200"/>
      <c r="P497" s="200"/>
      <c r="Q497" s="200"/>
      <c r="R497" s="200"/>
      <c r="S497" s="200"/>
      <c r="T497" s="200"/>
      <c r="U497" s="200"/>
      <c r="V497" s="200"/>
      <c r="W497" s="200"/>
      <c r="X497" s="201"/>
      <c r="Y497" s="137"/>
      <c r="Z497" s="159"/>
      <c r="AA497" s="159"/>
      <c r="AB497" s="160"/>
    </row>
    <row r="498" spans="2:28" ht="19.5" customHeight="1">
      <c r="B498" s="44"/>
      <c r="C498" s="242" t="s">
        <v>319</v>
      </c>
      <c r="D498" s="242"/>
      <c r="E498" s="242"/>
      <c r="F498" s="242"/>
      <c r="G498" s="242"/>
      <c r="H498" s="243"/>
      <c r="I498" s="197" t="s">
        <v>306</v>
      </c>
      <c r="J498" s="199" t="s">
        <v>14</v>
      </c>
      <c r="K498" s="200"/>
      <c r="L498" s="200"/>
      <c r="M498" s="200"/>
      <c r="N498" s="200"/>
      <c r="O498" s="200"/>
      <c r="P498" s="200"/>
      <c r="Q498" s="200"/>
      <c r="R498" s="200"/>
      <c r="S498" s="200"/>
      <c r="T498" s="200"/>
      <c r="U498" s="200"/>
      <c r="V498" s="200"/>
      <c r="W498" s="200"/>
      <c r="X498" s="201"/>
      <c r="Y498" s="137"/>
      <c r="Z498" s="159"/>
      <c r="AA498" s="159"/>
      <c r="AB498" s="160"/>
    </row>
    <row r="499" spans="2:28" ht="19.5" customHeight="1">
      <c r="B499" s="44"/>
      <c r="C499" s="242"/>
      <c r="D499" s="242"/>
      <c r="E499" s="242"/>
      <c r="F499" s="242"/>
      <c r="G499" s="242"/>
      <c r="H499" s="243"/>
      <c r="I499" s="180"/>
      <c r="J499" s="199"/>
      <c r="K499" s="200"/>
      <c r="L499" s="200"/>
      <c r="M499" s="200"/>
      <c r="N499" s="200"/>
      <c r="O499" s="200"/>
      <c r="P499" s="200"/>
      <c r="Q499" s="200"/>
      <c r="R499" s="200"/>
      <c r="S499" s="200"/>
      <c r="T499" s="200"/>
      <c r="U499" s="200"/>
      <c r="V499" s="200"/>
      <c r="W499" s="200"/>
      <c r="X499" s="201"/>
      <c r="Y499" s="137"/>
      <c r="Z499" s="159"/>
      <c r="AA499" s="159"/>
      <c r="AB499" s="160"/>
    </row>
    <row r="500" spans="2:28" ht="19.5" customHeight="1">
      <c r="B500" s="44"/>
      <c r="C500" s="242"/>
      <c r="D500" s="242"/>
      <c r="E500" s="242"/>
      <c r="F500" s="242"/>
      <c r="G500" s="242"/>
      <c r="H500" s="243"/>
      <c r="I500" s="180"/>
      <c r="J500" s="137"/>
      <c r="K500" s="159"/>
      <c r="L500" s="159"/>
      <c r="M500" s="159"/>
      <c r="N500" s="159"/>
      <c r="O500" s="159"/>
      <c r="P500" s="159"/>
      <c r="Q500" s="159"/>
      <c r="R500" s="159"/>
      <c r="S500" s="159"/>
      <c r="T500" s="159"/>
      <c r="U500" s="159"/>
      <c r="V500" s="159"/>
      <c r="W500" s="159"/>
      <c r="X500" s="160"/>
      <c r="Y500" s="137"/>
      <c r="Z500" s="159"/>
      <c r="AA500" s="159"/>
      <c r="AB500" s="160"/>
    </row>
    <row r="501" spans="2:28" ht="19.5" customHeight="1">
      <c r="B501" s="44"/>
      <c r="C501" s="242"/>
      <c r="D501" s="242"/>
      <c r="E501" s="242"/>
      <c r="F501" s="242"/>
      <c r="G501" s="242"/>
      <c r="H501" s="243"/>
      <c r="I501" s="180"/>
      <c r="J501" s="137"/>
      <c r="K501" s="159"/>
      <c r="L501" s="159"/>
      <c r="M501" s="159"/>
      <c r="N501" s="159"/>
      <c r="O501" s="159"/>
      <c r="P501" s="159"/>
      <c r="Q501" s="159"/>
      <c r="R501" s="159"/>
      <c r="S501" s="159"/>
      <c r="T501" s="159"/>
      <c r="U501" s="159"/>
      <c r="V501" s="159"/>
      <c r="W501" s="159"/>
      <c r="X501" s="160"/>
      <c r="Y501" s="137"/>
      <c r="Z501" s="159"/>
      <c r="AA501" s="159"/>
      <c r="AB501" s="160"/>
    </row>
    <row r="502" spans="2:28" ht="19.5" customHeight="1">
      <c r="B502" s="44"/>
      <c r="C502" s="242"/>
      <c r="D502" s="242"/>
      <c r="E502" s="242"/>
      <c r="F502" s="242"/>
      <c r="G502" s="242"/>
      <c r="H502" s="243"/>
      <c r="I502" s="180"/>
      <c r="J502" s="137"/>
      <c r="K502" s="159"/>
      <c r="L502" s="159"/>
      <c r="M502" s="159"/>
      <c r="N502" s="159"/>
      <c r="O502" s="159"/>
      <c r="P502" s="159"/>
      <c r="Q502" s="159"/>
      <c r="R502" s="159"/>
      <c r="S502" s="159"/>
      <c r="T502" s="159"/>
      <c r="U502" s="159"/>
      <c r="V502" s="159"/>
      <c r="W502" s="159"/>
      <c r="X502" s="160"/>
      <c r="Y502" s="137"/>
      <c r="Z502" s="159"/>
      <c r="AA502" s="159"/>
      <c r="AB502" s="160"/>
    </row>
    <row r="503" spans="2:28" ht="19.5" customHeight="1">
      <c r="B503" s="44"/>
      <c r="C503" s="242"/>
      <c r="D503" s="242"/>
      <c r="E503" s="242"/>
      <c r="F503" s="242"/>
      <c r="G503" s="242"/>
      <c r="H503" s="243"/>
      <c r="I503" s="180"/>
      <c r="J503" s="137"/>
      <c r="K503" s="159"/>
      <c r="L503" s="159"/>
      <c r="M503" s="159"/>
      <c r="N503" s="159"/>
      <c r="O503" s="159"/>
      <c r="P503" s="159"/>
      <c r="Q503" s="159"/>
      <c r="R503" s="159"/>
      <c r="S503" s="159"/>
      <c r="T503" s="159"/>
      <c r="U503" s="159"/>
      <c r="V503" s="159"/>
      <c r="W503" s="159"/>
      <c r="X503" s="160"/>
      <c r="Y503" s="137"/>
      <c r="Z503" s="159"/>
      <c r="AA503" s="159"/>
      <c r="AB503" s="160"/>
    </row>
    <row r="504" spans="2:28" ht="19.5" customHeight="1">
      <c r="B504" s="44"/>
      <c r="C504" s="120"/>
      <c r="D504" s="120"/>
      <c r="E504" s="120"/>
      <c r="F504" s="120"/>
      <c r="G504" s="120"/>
      <c r="H504" s="121"/>
      <c r="I504" s="134"/>
      <c r="J504" s="124"/>
      <c r="K504" s="125"/>
      <c r="L504" s="125"/>
      <c r="M504" s="125"/>
      <c r="N504" s="125"/>
      <c r="O504" s="125"/>
      <c r="P504" s="125"/>
      <c r="Q504" s="125"/>
      <c r="R504" s="125"/>
      <c r="S504" s="125"/>
      <c r="T504" s="125"/>
      <c r="U504" s="125"/>
      <c r="V504" s="125"/>
      <c r="W504" s="125"/>
      <c r="X504" s="126"/>
      <c r="Y504" s="137"/>
      <c r="Z504" s="159"/>
      <c r="AA504" s="159"/>
      <c r="AB504" s="160"/>
    </row>
    <row r="505" spans="2:28" ht="20.25" customHeight="1">
      <c r="B505" s="44"/>
      <c r="C505" s="120"/>
      <c r="D505" s="120"/>
      <c r="E505" s="120"/>
      <c r="F505" s="120"/>
      <c r="G505" s="120"/>
      <c r="H505" s="121"/>
      <c r="I505" s="180"/>
      <c r="J505" s="124"/>
      <c r="K505" s="125"/>
      <c r="L505" s="125"/>
      <c r="M505" s="125"/>
      <c r="N505" s="125"/>
      <c r="O505" s="125"/>
      <c r="P505" s="125"/>
      <c r="Q505" s="125"/>
      <c r="R505" s="125"/>
      <c r="S505" s="125"/>
      <c r="T505" s="125"/>
      <c r="U505" s="125"/>
      <c r="V505" s="125"/>
      <c r="W505" s="125"/>
      <c r="X505" s="126"/>
      <c r="Y505" s="137"/>
      <c r="Z505" s="159"/>
      <c r="AA505" s="159"/>
      <c r="AB505" s="160"/>
    </row>
    <row r="506" spans="2:28" ht="20.25" customHeight="1">
      <c r="B506" s="87" t="s">
        <v>22</v>
      </c>
      <c r="C506" s="202" t="s">
        <v>229</v>
      </c>
      <c r="D506" s="202"/>
      <c r="E506" s="202"/>
      <c r="F506" s="202"/>
      <c r="G506" s="202"/>
      <c r="H506" s="203"/>
      <c r="I506" s="134" t="s">
        <v>60</v>
      </c>
      <c r="J506" s="137"/>
      <c r="K506" s="159"/>
      <c r="L506" s="159"/>
      <c r="M506" s="159"/>
      <c r="N506" s="159"/>
      <c r="O506" s="159"/>
      <c r="P506" s="159"/>
      <c r="Q506" s="159"/>
      <c r="R506" s="159"/>
      <c r="S506" s="159"/>
      <c r="T506" s="159"/>
      <c r="U506" s="159"/>
      <c r="V506" s="159"/>
      <c r="W506" s="159"/>
      <c r="X506" s="160"/>
      <c r="Y506" s="137"/>
      <c r="Z506" s="159"/>
      <c r="AA506" s="159"/>
      <c r="AB506" s="160"/>
    </row>
    <row r="507" spans="2:28" ht="20.25" customHeight="1">
      <c r="B507" s="31"/>
      <c r="C507" s="202"/>
      <c r="D507" s="202"/>
      <c r="E507" s="202"/>
      <c r="F507" s="202"/>
      <c r="G507" s="202"/>
      <c r="H507" s="203"/>
      <c r="I507" s="180"/>
      <c r="J507" s="137"/>
      <c r="K507" s="159"/>
      <c r="L507" s="159"/>
      <c r="M507" s="159"/>
      <c r="N507" s="159"/>
      <c r="O507" s="159"/>
      <c r="P507" s="159"/>
      <c r="Q507" s="159"/>
      <c r="R507" s="159"/>
      <c r="S507" s="159"/>
      <c r="T507" s="159"/>
      <c r="U507" s="159"/>
      <c r="V507" s="159"/>
      <c r="W507" s="159"/>
      <c r="X507" s="160"/>
      <c r="Y507" s="137"/>
      <c r="Z507" s="159"/>
      <c r="AA507" s="159"/>
      <c r="AB507" s="160"/>
    </row>
    <row r="508" spans="2:28" ht="20.25" customHeight="1">
      <c r="B508" s="44"/>
      <c r="C508" s="202"/>
      <c r="D508" s="202"/>
      <c r="E508" s="202"/>
      <c r="F508" s="202"/>
      <c r="G508" s="202"/>
      <c r="H508" s="203"/>
      <c r="I508" s="180"/>
      <c r="J508" s="137"/>
      <c r="K508" s="159"/>
      <c r="L508" s="159"/>
      <c r="M508" s="159"/>
      <c r="N508" s="159"/>
      <c r="O508" s="159"/>
      <c r="P508" s="159"/>
      <c r="Q508" s="159"/>
      <c r="R508" s="159"/>
      <c r="S508" s="159"/>
      <c r="T508" s="159"/>
      <c r="U508" s="159"/>
      <c r="V508" s="159"/>
      <c r="W508" s="159"/>
      <c r="X508" s="160"/>
      <c r="Y508" s="137"/>
      <c r="Z508" s="159"/>
      <c r="AA508" s="159"/>
      <c r="AB508" s="160"/>
    </row>
    <row r="509" spans="2:28" ht="20.25" customHeight="1">
      <c r="B509" s="44"/>
      <c r="C509" s="202"/>
      <c r="D509" s="202"/>
      <c r="E509" s="202"/>
      <c r="F509" s="202"/>
      <c r="G509" s="202"/>
      <c r="H509" s="203"/>
      <c r="I509" s="180"/>
      <c r="J509" s="137"/>
      <c r="K509" s="159"/>
      <c r="L509" s="159"/>
      <c r="M509" s="159"/>
      <c r="N509" s="159"/>
      <c r="O509" s="159"/>
      <c r="P509" s="159"/>
      <c r="Q509" s="159"/>
      <c r="R509" s="159"/>
      <c r="S509" s="159"/>
      <c r="T509" s="159"/>
      <c r="U509" s="159"/>
      <c r="V509" s="159"/>
      <c r="W509" s="159"/>
      <c r="X509" s="160"/>
      <c r="Y509" s="137"/>
      <c r="Z509" s="159"/>
      <c r="AA509" s="159"/>
      <c r="AB509" s="160"/>
    </row>
    <row r="510" spans="2:28" ht="20.25" customHeight="1">
      <c r="B510" s="44"/>
      <c r="C510" s="135"/>
      <c r="D510" s="135"/>
      <c r="E510" s="135"/>
      <c r="F510" s="135"/>
      <c r="G510" s="135"/>
      <c r="H510" s="136"/>
      <c r="I510" s="180"/>
      <c r="J510" s="137"/>
      <c r="K510" s="159"/>
      <c r="L510" s="159"/>
      <c r="M510" s="159"/>
      <c r="N510" s="159"/>
      <c r="O510" s="159"/>
      <c r="P510" s="159"/>
      <c r="Q510" s="159"/>
      <c r="R510" s="159"/>
      <c r="S510" s="159"/>
      <c r="T510" s="159"/>
      <c r="U510" s="159"/>
      <c r="V510" s="159"/>
      <c r="W510" s="159"/>
      <c r="X510" s="160"/>
      <c r="Y510" s="137"/>
      <c r="Z510" s="159"/>
      <c r="AA510" s="159"/>
      <c r="AB510" s="160"/>
    </row>
    <row r="511" spans="2:28" ht="20.25" customHeight="1">
      <c r="B511" s="15">
        <v>2</v>
      </c>
      <c r="C511" s="204" t="s">
        <v>31</v>
      </c>
      <c r="D511" s="204"/>
      <c r="E511" s="204"/>
      <c r="F511" s="204"/>
      <c r="G511" s="204"/>
      <c r="H511" s="205"/>
      <c r="I511" s="180"/>
      <c r="J511" s="137"/>
      <c r="K511" s="159"/>
      <c r="L511" s="159"/>
      <c r="M511" s="159"/>
      <c r="N511" s="159"/>
      <c r="O511" s="159"/>
      <c r="P511" s="159"/>
      <c r="Q511" s="159"/>
      <c r="R511" s="159"/>
      <c r="S511" s="159"/>
      <c r="T511" s="159"/>
      <c r="U511" s="159"/>
      <c r="V511" s="159"/>
      <c r="W511" s="159"/>
      <c r="X511" s="160"/>
      <c r="Y511" s="137"/>
      <c r="Z511" s="159"/>
      <c r="AA511" s="159"/>
      <c r="AB511" s="160"/>
    </row>
    <row r="512" spans="2:28" ht="20.25" customHeight="1">
      <c r="B512" s="87" t="s">
        <v>20</v>
      </c>
      <c r="C512" s="204" t="s">
        <v>32</v>
      </c>
      <c r="D512" s="204"/>
      <c r="E512" s="204"/>
      <c r="F512" s="204"/>
      <c r="G512" s="204"/>
      <c r="H512" s="205"/>
      <c r="I512" s="134" t="s">
        <v>60</v>
      </c>
      <c r="J512" s="215" t="s">
        <v>44</v>
      </c>
      <c r="K512" s="216"/>
      <c r="L512" s="216"/>
      <c r="M512" s="216"/>
      <c r="N512" s="216"/>
      <c r="O512" s="216"/>
      <c r="P512" s="216"/>
      <c r="Q512" s="216"/>
      <c r="R512" s="216"/>
      <c r="S512" s="216"/>
      <c r="T512" s="216"/>
      <c r="U512" s="216"/>
      <c r="V512" s="216"/>
      <c r="W512" s="216"/>
      <c r="X512" s="217"/>
      <c r="Y512" s="199" t="s">
        <v>227</v>
      </c>
      <c r="Z512" s="200"/>
      <c r="AA512" s="200"/>
      <c r="AB512" s="201"/>
    </row>
    <row r="513" spans="2:35" ht="20.25" customHeight="1">
      <c r="B513" s="44"/>
      <c r="C513" s="204"/>
      <c r="D513" s="204"/>
      <c r="E513" s="204"/>
      <c r="F513" s="204"/>
      <c r="G513" s="204"/>
      <c r="H513" s="205"/>
      <c r="I513" s="180"/>
      <c r="J513" s="215"/>
      <c r="K513" s="216"/>
      <c r="L513" s="216"/>
      <c r="M513" s="216"/>
      <c r="N513" s="216"/>
      <c r="O513" s="216"/>
      <c r="P513" s="216"/>
      <c r="Q513" s="216"/>
      <c r="R513" s="216"/>
      <c r="S513" s="216"/>
      <c r="T513" s="216"/>
      <c r="U513" s="216"/>
      <c r="V513" s="216"/>
      <c r="W513" s="216"/>
      <c r="X513" s="217"/>
      <c r="Y513" s="199"/>
      <c r="Z513" s="200"/>
      <c r="AA513" s="200"/>
      <c r="AB513" s="201"/>
    </row>
    <row r="514" spans="2:35" ht="20.25" customHeight="1">
      <c r="B514" s="44"/>
      <c r="C514" s="204"/>
      <c r="D514" s="204"/>
      <c r="E514" s="204"/>
      <c r="F514" s="204"/>
      <c r="G514" s="204"/>
      <c r="H514" s="205"/>
      <c r="I514" s="180"/>
      <c r="J514" s="215"/>
      <c r="K514" s="216"/>
      <c r="L514" s="216"/>
      <c r="M514" s="216"/>
      <c r="N514" s="216"/>
      <c r="O514" s="216"/>
      <c r="P514" s="216"/>
      <c r="Q514" s="216"/>
      <c r="R514" s="216"/>
      <c r="S514" s="216"/>
      <c r="T514" s="216"/>
      <c r="U514" s="216"/>
      <c r="V514" s="216"/>
      <c r="W514" s="216"/>
      <c r="X514" s="217"/>
      <c r="Y514" s="124"/>
      <c r="Z514" s="125"/>
      <c r="AA514" s="125"/>
      <c r="AB514" s="126"/>
    </row>
    <row r="515" spans="2:35" ht="20.25" customHeight="1">
      <c r="B515" s="44"/>
      <c r="C515" s="138"/>
      <c r="D515" s="138"/>
      <c r="E515" s="138"/>
      <c r="F515" s="138"/>
      <c r="G515" s="138"/>
      <c r="H515" s="139"/>
      <c r="I515" s="180"/>
      <c r="J515" s="137"/>
      <c r="K515" s="159"/>
      <c r="L515" s="159"/>
      <c r="M515" s="159"/>
      <c r="N515" s="159"/>
      <c r="O515" s="159"/>
      <c r="P515" s="159"/>
      <c r="Q515" s="159"/>
      <c r="R515" s="159"/>
      <c r="S515" s="159"/>
      <c r="T515" s="159"/>
      <c r="U515" s="159"/>
      <c r="V515" s="159"/>
      <c r="W515" s="159"/>
      <c r="X515" s="160"/>
      <c r="Y515" s="124"/>
      <c r="Z515" s="125"/>
      <c r="AA515" s="125"/>
      <c r="AB515" s="126"/>
    </row>
    <row r="516" spans="2:35" ht="20.25" customHeight="1">
      <c r="B516" s="30" t="s">
        <v>26</v>
      </c>
      <c r="C516" s="280" t="s">
        <v>260</v>
      </c>
      <c r="D516" s="280"/>
      <c r="E516" s="280"/>
      <c r="F516" s="280"/>
      <c r="G516" s="280"/>
      <c r="H516" s="281"/>
      <c r="I516" s="180"/>
      <c r="J516" s="377" t="s">
        <v>10</v>
      </c>
      <c r="K516" s="378"/>
      <c r="L516" s="378"/>
      <c r="M516" s="378"/>
      <c r="N516" s="378"/>
      <c r="O516" s="378"/>
      <c r="P516" s="378"/>
      <c r="Q516" s="378"/>
      <c r="R516" s="378"/>
      <c r="S516" s="378"/>
      <c r="T516" s="378"/>
      <c r="U516" s="378"/>
      <c r="V516" s="378"/>
      <c r="W516" s="378"/>
      <c r="X516" s="379"/>
      <c r="Y516" s="199" t="s">
        <v>113</v>
      </c>
      <c r="Z516" s="200"/>
      <c r="AA516" s="200"/>
      <c r="AB516" s="201"/>
    </row>
    <row r="517" spans="2:35" ht="20.25" customHeight="1">
      <c r="B517" s="30"/>
      <c r="C517" s="280"/>
      <c r="D517" s="280"/>
      <c r="E517" s="280"/>
      <c r="F517" s="280"/>
      <c r="G517" s="280"/>
      <c r="H517" s="281"/>
      <c r="I517" s="180"/>
      <c r="J517" s="377"/>
      <c r="K517" s="378"/>
      <c r="L517" s="378"/>
      <c r="M517" s="378"/>
      <c r="N517" s="378"/>
      <c r="O517" s="378"/>
      <c r="P517" s="378"/>
      <c r="Q517" s="378"/>
      <c r="R517" s="378"/>
      <c r="S517" s="378"/>
      <c r="T517" s="378"/>
      <c r="U517" s="378"/>
      <c r="V517" s="378"/>
      <c r="W517" s="378"/>
      <c r="X517" s="379"/>
      <c r="Y517" s="199"/>
      <c r="Z517" s="200"/>
      <c r="AA517" s="200"/>
      <c r="AB517" s="201"/>
    </row>
    <row r="518" spans="2:35" ht="20.25" customHeight="1">
      <c r="B518" s="44"/>
      <c r="C518" s="380" t="s">
        <v>301</v>
      </c>
      <c r="D518" s="380"/>
      <c r="E518" s="380"/>
      <c r="F518" s="380"/>
      <c r="G518" s="380"/>
      <c r="H518" s="381"/>
      <c r="I518" s="197" t="s">
        <v>306</v>
      </c>
      <c r="J518" s="168"/>
      <c r="K518" s="19"/>
      <c r="L518" s="19"/>
      <c r="M518" s="19"/>
      <c r="N518" s="19"/>
      <c r="O518" s="19"/>
      <c r="P518" s="19"/>
      <c r="Q518" s="19"/>
      <c r="R518" s="19"/>
      <c r="S518" s="19"/>
      <c r="T518" s="19"/>
      <c r="U518" s="19"/>
      <c r="V518" s="19"/>
      <c r="W518" s="19"/>
      <c r="X518" s="119"/>
      <c r="Y518" s="199"/>
      <c r="Z518" s="200"/>
      <c r="AA518" s="200"/>
      <c r="AB518" s="201"/>
    </row>
    <row r="519" spans="2:35" ht="20.25" customHeight="1">
      <c r="B519" s="44"/>
      <c r="C519" s="380"/>
      <c r="D519" s="380"/>
      <c r="E519" s="380"/>
      <c r="F519" s="380"/>
      <c r="G519" s="380"/>
      <c r="H519" s="381"/>
      <c r="I519" s="180"/>
      <c r="J519" s="153"/>
      <c r="K519" s="169"/>
      <c r="L519" s="169"/>
      <c r="M519" s="169"/>
      <c r="N519" s="169"/>
      <c r="O519" s="169"/>
      <c r="P519" s="169"/>
      <c r="Q519" s="169"/>
      <c r="R519" s="169"/>
      <c r="S519" s="169"/>
      <c r="T519" s="169"/>
      <c r="U519" s="169"/>
      <c r="V519" s="169"/>
      <c r="W519" s="169"/>
      <c r="X519" s="170"/>
      <c r="Y519" s="199"/>
      <c r="Z519" s="200"/>
      <c r="AA519" s="200"/>
      <c r="AB519" s="201"/>
    </row>
    <row r="520" spans="2:35" ht="20.25" customHeight="1">
      <c r="B520" s="44"/>
      <c r="C520" s="380"/>
      <c r="D520" s="380"/>
      <c r="E520" s="380"/>
      <c r="F520" s="380"/>
      <c r="G520" s="380"/>
      <c r="H520" s="381"/>
      <c r="I520" s="180"/>
      <c r="J520" s="153"/>
      <c r="K520" s="169"/>
      <c r="L520" s="169"/>
      <c r="M520" s="169"/>
      <c r="N520" s="169"/>
      <c r="O520" s="169"/>
      <c r="P520" s="169"/>
      <c r="Q520" s="169"/>
      <c r="R520" s="169"/>
      <c r="S520" s="169"/>
      <c r="T520" s="169"/>
      <c r="U520" s="169"/>
      <c r="V520" s="169"/>
      <c r="W520" s="169"/>
      <c r="X520" s="170"/>
      <c r="Y520" s="199"/>
      <c r="Z520" s="200"/>
      <c r="AA520" s="200"/>
      <c r="AB520" s="201"/>
    </row>
    <row r="521" spans="2:35" ht="20.25" customHeight="1">
      <c r="B521" s="44"/>
      <c r="C521" s="380"/>
      <c r="D521" s="380"/>
      <c r="E521" s="380"/>
      <c r="F521" s="380"/>
      <c r="G521" s="380"/>
      <c r="H521" s="381"/>
      <c r="I521" s="180"/>
      <c r="J521" s="153"/>
      <c r="K521" s="169"/>
      <c r="L521" s="169"/>
      <c r="M521" s="169"/>
      <c r="N521" s="169"/>
      <c r="O521" s="169"/>
      <c r="P521" s="169"/>
      <c r="Q521" s="169"/>
      <c r="R521" s="169"/>
      <c r="S521" s="169"/>
      <c r="T521" s="169"/>
      <c r="U521" s="169"/>
      <c r="V521" s="169"/>
      <c r="W521" s="169"/>
      <c r="X521" s="170"/>
      <c r="Y521" s="148"/>
      <c r="Z521" s="68"/>
      <c r="AA521" s="68"/>
      <c r="AB521" s="131"/>
    </row>
    <row r="522" spans="2:35" ht="20.25" customHeight="1">
      <c r="B522" s="44"/>
      <c r="C522" s="181"/>
      <c r="D522" s="181"/>
      <c r="E522" s="181"/>
      <c r="F522" s="181"/>
      <c r="G522" s="181"/>
      <c r="H522" s="182"/>
      <c r="I522" s="180"/>
      <c r="J522" s="153"/>
      <c r="K522" s="169"/>
      <c r="L522" s="169"/>
      <c r="M522" s="169"/>
      <c r="N522" s="169"/>
      <c r="O522" s="169"/>
      <c r="P522" s="169"/>
      <c r="Q522" s="169"/>
      <c r="R522" s="169"/>
      <c r="S522" s="169"/>
      <c r="T522" s="169"/>
      <c r="U522" s="169"/>
      <c r="V522" s="169"/>
      <c r="W522" s="169"/>
      <c r="X522" s="170"/>
      <c r="Y522" s="199" t="s">
        <v>110</v>
      </c>
      <c r="Z522" s="200"/>
      <c r="AA522" s="200"/>
      <c r="AB522" s="201"/>
    </row>
    <row r="523" spans="2:35" ht="20.25" customHeight="1">
      <c r="B523" s="44"/>
      <c r="C523" s="374" t="s">
        <v>242</v>
      </c>
      <c r="D523" s="374"/>
      <c r="E523" s="374"/>
      <c r="F523" s="374"/>
      <c r="G523" s="374"/>
      <c r="H523" s="375"/>
      <c r="I523" s="197" t="s">
        <v>306</v>
      </c>
      <c r="J523" s="168"/>
      <c r="K523" s="19"/>
      <c r="L523" s="19"/>
      <c r="M523" s="19"/>
      <c r="N523" s="19"/>
      <c r="O523" s="19"/>
      <c r="P523" s="19"/>
      <c r="Q523" s="19"/>
      <c r="R523" s="19"/>
      <c r="S523" s="19"/>
      <c r="T523" s="19"/>
      <c r="U523" s="19"/>
      <c r="V523" s="19"/>
      <c r="W523" s="19"/>
      <c r="X523" s="119"/>
      <c r="Y523" s="199" t="s">
        <v>111</v>
      </c>
      <c r="Z523" s="200"/>
      <c r="AA523" s="200"/>
      <c r="AB523" s="201"/>
    </row>
    <row r="524" spans="2:35" ht="20.25" customHeight="1">
      <c r="B524" s="44"/>
      <c r="C524" s="374"/>
      <c r="D524" s="374"/>
      <c r="E524" s="374"/>
      <c r="F524" s="374"/>
      <c r="G524" s="374"/>
      <c r="H524" s="375"/>
      <c r="I524" s="180"/>
      <c r="J524" s="153"/>
      <c r="K524" s="169"/>
      <c r="L524" s="169"/>
      <c r="M524" s="169"/>
      <c r="N524" s="169"/>
      <c r="O524" s="169"/>
      <c r="P524" s="169"/>
      <c r="Q524" s="169"/>
      <c r="R524" s="169"/>
      <c r="S524" s="169"/>
      <c r="T524" s="169"/>
      <c r="U524" s="169"/>
      <c r="V524" s="169"/>
      <c r="W524" s="169"/>
      <c r="X524" s="170"/>
      <c r="Y524" s="199" t="s">
        <v>112</v>
      </c>
      <c r="Z524" s="200"/>
      <c r="AA524" s="200"/>
      <c r="AB524" s="201"/>
      <c r="AD524" s="376"/>
      <c r="AE524" s="376"/>
      <c r="AF524" s="376"/>
      <c r="AG524" s="376"/>
      <c r="AH524" s="376"/>
      <c r="AI524" s="376"/>
    </row>
    <row r="525" spans="2:35" ht="20.25" customHeight="1">
      <c r="B525" s="44"/>
      <c r="C525" s="181"/>
      <c r="D525" s="181"/>
      <c r="E525" s="181"/>
      <c r="F525" s="181"/>
      <c r="G525" s="181"/>
      <c r="H525" s="182"/>
      <c r="I525" s="180"/>
      <c r="J525" s="153"/>
      <c r="K525" s="169"/>
      <c r="L525" s="169"/>
      <c r="M525" s="169"/>
      <c r="N525" s="169"/>
      <c r="O525" s="169"/>
      <c r="P525" s="169"/>
      <c r="Q525" s="169"/>
      <c r="R525" s="169"/>
      <c r="S525" s="169"/>
      <c r="T525" s="169"/>
      <c r="U525" s="169"/>
      <c r="V525" s="169"/>
      <c r="W525" s="169"/>
      <c r="X525" s="170"/>
      <c r="Y525" s="124"/>
      <c r="Z525" s="125"/>
      <c r="AA525" s="125"/>
      <c r="AB525" s="126"/>
      <c r="AD525" s="85"/>
      <c r="AE525" s="85"/>
      <c r="AF525" s="85"/>
      <c r="AG525" s="85"/>
      <c r="AH525" s="85"/>
      <c r="AI525" s="85"/>
    </row>
    <row r="526" spans="2:35" ht="20.25" customHeight="1">
      <c r="B526" s="44"/>
      <c r="C526" s="385" t="s">
        <v>249</v>
      </c>
      <c r="D526" s="385"/>
      <c r="E526" s="385"/>
      <c r="F526" s="385"/>
      <c r="G526" s="385"/>
      <c r="H526" s="386"/>
      <c r="I526" s="197" t="s">
        <v>306</v>
      </c>
      <c r="J526" s="199" t="s">
        <v>57</v>
      </c>
      <c r="K526" s="200"/>
      <c r="L526" s="200"/>
      <c r="M526" s="200"/>
      <c r="N526" s="200"/>
      <c r="O526" s="200"/>
      <c r="P526" s="200"/>
      <c r="Q526" s="200"/>
      <c r="R526" s="387"/>
      <c r="S526" s="387"/>
      <c r="T526" s="387"/>
      <c r="U526" s="387"/>
      <c r="V526" s="387"/>
      <c r="W526" s="387"/>
      <c r="X526" s="388"/>
      <c r="Y526" s="124"/>
      <c r="Z526" s="125"/>
      <c r="AA526" s="125"/>
      <c r="AB526" s="126"/>
      <c r="AD526" s="85"/>
      <c r="AE526" s="85"/>
      <c r="AF526" s="85"/>
      <c r="AG526" s="85"/>
      <c r="AH526" s="85"/>
      <c r="AI526" s="85"/>
    </row>
    <row r="527" spans="2:35" ht="20.25" customHeight="1">
      <c r="B527" s="44"/>
      <c r="C527" s="385"/>
      <c r="D527" s="385"/>
      <c r="E527" s="385"/>
      <c r="F527" s="385"/>
      <c r="G527" s="385"/>
      <c r="H527" s="386"/>
      <c r="I527" s="180"/>
      <c r="J527" s="199"/>
      <c r="K527" s="200"/>
      <c r="L527" s="200"/>
      <c r="M527" s="200"/>
      <c r="N527" s="200"/>
      <c r="O527" s="200"/>
      <c r="P527" s="200"/>
      <c r="Q527" s="200"/>
      <c r="R527" s="387"/>
      <c r="S527" s="387"/>
      <c r="T527" s="387"/>
      <c r="U527" s="387"/>
      <c r="V527" s="387"/>
      <c r="W527" s="387"/>
      <c r="X527" s="388"/>
      <c r="Y527" s="124"/>
      <c r="Z527" s="125"/>
      <c r="AA527" s="125"/>
      <c r="AB527" s="126"/>
      <c r="AD527" s="376"/>
      <c r="AE527" s="376"/>
      <c r="AF527" s="376"/>
      <c r="AG527" s="376"/>
      <c r="AH527" s="376"/>
      <c r="AI527" s="376"/>
    </row>
    <row r="528" spans="2:35" ht="20.25" customHeight="1">
      <c r="B528" s="44"/>
      <c r="C528" s="385"/>
      <c r="D528" s="385"/>
      <c r="E528" s="385"/>
      <c r="F528" s="385"/>
      <c r="G528" s="385"/>
      <c r="H528" s="386"/>
      <c r="I528" s="180"/>
      <c r="J528" s="199"/>
      <c r="K528" s="200"/>
      <c r="L528" s="200"/>
      <c r="M528" s="200"/>
      <c r="N528" s="200"/>
      <c r="O528" s="200"/>
      <c r="P528" s="200"/>
      <c r="Q528" s="200"/>
      <c r="R528" s="387"/>
      <c r="S528" s="387"/>
      <c r="T528" s="387"/>
      <c r="U528" s="387"/>
      <c r="V528" s="387"/>
      <c r="W528" s="387"/>
      <c r="X528" s="388"/>
      <c r="Y528" s="124"/>
      <c r="Z528" s="125"/>
      <c r="AA528" s="125"/>
      <c r="AB528" s="126"/>
      <c r="AD528" s="85"/>
      <c r="AE528" s="85"/>
      <c r="AF528" s="85"/>
      <c r="AG528" s="85"/>
      <c r="AH528" s="85"/>
      <c r="AI528" s="85"/>
    </row>
    <row r="529" spans="2:35" ht="20.25" customHeight="1">
      <c r="B529" s="44"/>
      <c r="C529" s="385" t="s">
        <v>250</v>
      </c>
      <c r="D529" s="385"/>
      <c r="E529" s="385"/>
      <c r="F529" s="385"/>
      <c r="G529" s="385"/>
      <c r="H529" s="386"/>
      <c r="I529" s="197" t="s">
        <v>306</v>
      </c>
      <c r="J529" s="199" t="s">
        <v>56</v>
      </c>
      <c r="K529" s="200"/>
      <c r="L529" s="200"/>
      <c r="M529" s="200"/>
      <c r="N529" s="200"/>
      <c r="O529" s="200"/>
      <c r="P529" s="200"/>
      <c r="Q529" s="200"/>
      <c r="R529" s="387"/>
      <c r="S529" s="387"/>
      <c r="T529" s="387"/>
      <c r="U529" s="387"/>
      <c r="V529" s="387"/>
      <c r="W529" s="387"/>
      <c r="X529" s="388"/>
      <c r="Y529" s="124"/>
      <c r="Z529" s="125"/>
      <c r="AA529" s="125"/>
      <c r="AB529" s="126"/>
      <c r="AD529" s="85"/>
      <c r="AE529" s="85"/>
      <c r="AF529" s="85"/>
      <c r="AG529" s="85"/>
      <c r="AH529" s="85"/>
      <c r="AI529" s="85"/>
    </row>
    <row r="530" spans="2:35" ht="20.25" customHeight="1">
      <c r="B530" s="44"/>
      <c r="C530" s="385"/>
      <c r="D530" s="385"/>
      <c r="E530" s="385"/>
      <c r="F530" s="385"/>
      <c r="G530" s="385"/>
      <c r="H530" s="386"/>
      <c r="I530" s="180"/>
      <c r="J530" s="199"/>
      <c r="K530" s="200"/>
      <c r="L530" s="200"/>
      <c r="M530" s="200"/>
      <c r="N530" s="200"/>
      <c r="O530" s="200"/>
      <c r="P530" s="200"/>
      <c r="Q530" s="200"/>
      <c r="R530" s="387"/>
      <c r="S530" s="387"/>
      <c r="T530" s="387"/>
      <c r="U530" s="387"/>
      <c r="V530" s="387"/>
      <c r="W530" s="387"/>
      <c r="X530" s="388"/>
      <c r="Y530" s="67"/>
      <c r="Z530" s="88"/>
      <c r="AA530" s="88"/>
      <c r="AB530" s="89"/>
      <c r="AD530" s="376"/>
      <c r="AE530" s="376"/>
      <c r="AF530" s="376"/>
      <c r="AG530" s="376"/>
      <c r="AH530" s="376"/>
      <c r="AI530" s="376"/>
    </row>
    <row r="531" spans="2:35" ht="20.25" customHeight="1">
      <c r="B531" s="44"/>
      <c r="C531" s="181"/>
      <c r="D531" s="181"/>
      <c r="E531" s="181"/>
      <c r="F531" s="181"/>
      <c r="G531" s="181"/>
      <c r="H531" s="182"/>
      <c r="I531" s="180"/>
      <c r="J531" s="199"/>
      <c r="K531" s="200"/>
      <c r="L531" s="200"/>
      <c r="M531" s="200"/>
      <c r="N531" s="200"/>
      <c r="O531" s="200"/>
      <c r="P531" s="200"/>
      <c r="Q531" s="200"/>
      <c r="R531" s="387"/>
      <c r="S531" s="387"/>
      <c r="T531" s="387"/>
      <c r="U531" s="387"/>
      <c r="V531" s="387"/>
      <c r="W531" s="387"/>
      <c r="X531" s="388"/>
      <c r="Y531" s="148"/>
      <c r="Z531" s="68"/>
      <c r="AA531" s="68"/>
      <c r="AB531" s="131"/>
      <c r="AD531" s="85"/>
      <c r="AE531" s="85"/>
      <c r="AF531" s="85"/>
      <c r="AG531" s="85"/>
      <c r="AH531" s="85"/>
      <c r="AI531" s="85"/>
    </row>
    <row r="532" spans="2:35" ht="20.25" customHeight="1">
      <c r="B532" s="44"/>
      <c r="C532" s="385" t="s">
        <v>251</v>
      </c>
      <c r="D532" s="385"/>
      <c r="E532" s="385"/>
      <c r="F532" s="385"/>
      <c r="G532" s="385"/>
      <c r="H532" s="386"/>
      <c r="I532" s="197" t="s">
        <v>306</v>
      </c>
      <c r="J532" s="124"/>
      <c r="K532" s="125"/>
      <c r="L532" s="125"/>
      <c r="M532" s="125"/>
      <c r="N532" s="125"/>
      <c r="O532" s="125"/>
      <c r="P532" s="125"/>
      <c r="Q532" s="125"/>
      <c r="R532" s="125"/>
      <c r="S532" s="125"/>
      <c r="T532" s="125"/>
      <c r="U532" s="125"/>
      <c r="V532" s="125"/>
      <c r="W532" s="125"/>
      <c r="X532" s="126"/>
      <c r="Y532" s="148"/>
      <c r="Z532" s="68"/>
      <c r="AA532" s="68"/>
      <c r="AB532" s="131"/>
      <c r="AD532" s="85"/>
      <c r="AE532" s="85"/>
      <c r="AF532" s="85"/>
      <c r="AG532" s="85"/>
      <c r="AH532" s="85"/>
      <c r="AI532" s="85"/>
    </row>
    <row r="533" spans="2:35" ht="20.25" customHeight="1">
      <c r="B533" s="44"/>
      <c r="C533" s="385"/>
      <c r="D533" s="385"/>
      <c r="E533" s="385"/>
      <c r="F533" s="385"/>
      <c r="G533" s="385"/>
      <c r="H533" s="386"/>
      <c r="I533" s="180"/>
      <c r="J533" s="124"/>
      <c r="K533" s="125"/>
      <c r="L533" s="125"/>
      <c r="M533" s="125"/>
      <c r="N533" s="125"/>
      <c r="O533" s="125"/>
      <c r="P533" s="125"/>
      <c r="Q533" s="125"/>
      <c r="R533" s="125"/>
      <c r="S533" s="125"/>
      <c r="T533" s="125"/>
      <c r="U533" s="125"/>
      <c r="V533" s="125"/>
      <c r="W533" s="125"/>
      <c r="X533" s="126"/>
      <c r="Y533" s="148"/>
      <c r="Z533" s="68"/>
      <c r="AA533" s="68"/>
      <c r="AB533" s="131"/>
      <c r="AD533" s="376"/>
      <c r="AE533" s="376"/>
      <c r="AF533" s="376"/>
      <c r="AG533" s="376"/>
      <c r="AH533" s="376"/>
      <c r="AI533" s="376"/>
    </row>
    <row r="534" spans="2:35" ht="20.25" customHeight="1">
      <c r="B534" s="44"/>
      <c r="C534" s="181"/>
      <c r="D534" s="181"/>
      <c r="E534" s="181"/>
      <c r="F534" s="181"/>
      <c r="G534" s="181"/>
      <c r="H534" s="182"/>
      <c r="I534" s="180"/>
      <c r="J534" s="137"/>
      <c r="K534" s="159"/>
      <c r="L534" s="159"/>
      <c r="M534" s="159"/>
      <c r="N534" s="159"/>
      <c r="O534" s="159"/>
      <c r="P534" s="159"/>
      <c r="Q534" s="159"/>
      <c r="R534" s="159"/>
      <c r="S534" s="159"/>
      <c r="T534" s="159"/>
      <c r="U534" s="159"/>
      <c r="V534" s="159"/>
      <c r="W534" s="159"/>
      <c r="X534" s="160"/>
      <c r="Y534" s="148"/>
      <c r="Z534" s="68"/>
      <c r="AA534" s="68"/>
      <c r="AB534" s="131"/>
      <c r="AD534" s="85"/>
      <c r="AE534" s="85"/>
      <c r="AF534" s="85"/>
      <c r="AG534" s="85"/>
      <c r="AH534" s="85"/>
      <c r="AI534" s="85"/>
    </row>
    <row r="535" spans="2:35" ht="20.25" customHeight="1">
      <c r="B535" s="44"/>
      <c r="C535" s="382" t="s">
        <v>252</v>
      </c>
      <c r="D535" s="382"/>
      <c r="E535" s="382"/>
      <c r="F535" s="382"/>
      <c r="G535" s="382"/>
      <c r="H535" s="383"/>
      <c r="I535" s="197" t="s">
        <v>306</v>
      </c>
      <c r="J535" s="124"/>
      <c r="K535" s="125"/>
      <c r="L535" s="125"/>
      <c r="M535" s="125"/>
      <c r="N535" s="125"/>
      <c r="O535" s="125"/>
      <c r="P535" s="125"/>
      <c r="Q535" s="125"/>
      <c r="R535" s="125"/>
      <c r="S535" s="125"/>
      <c r="T535" s="125"/>
      <c r="U535" s="125"/>
      <c r="V535" s="125"/>
      <c r="W535" s="125"/>
      <c r="X535" s="126"/>
      <c r="Y535" s="148"/>
      <c r="Z535" s="68"/>
      <c r="AA535" s="68"/>
      <c r="AB535" s="131"/>
      <c r="AD535" s="384"/>
      <c r="AE535" s="384"/>
      <c r="AF535" s="384"/>
      <c r="AG535" s="384"/>
      <c r="AH535" s="384"/>
      <c r="AI535" s="384"/>
    </row>
    <row r="536" spans="2:35" ht="20.25" customHeight="1">
      <c r="B536" s="44"/>
      <c r="C536" s="382"/>
      <c r="D536" s="382"/>
      <c r="E536" s="382"/>
      <c r="F536" s="382"/>
      <c r="G536" s="382"/>
      <c r="H536" s="383"/>
      <c r="I536" s="180"/>
      <c r="J536" s="137"/>
      <c r="K536" s="159"/>
      <c r="L536" s="159"/>
      <c r="M536" s="159"/>
      <c r="N536" s="159"/>
      <c r="O536" s="159"/>
      <c r="P536" s="159"/>
      <c r="Q536" s="159"/>
      <c r="R536" s="159"/>
      <c r="S536" s="159"/>
      <c r="T536" s="159"/>
      <c r="U536" s="159"/>
      <c r="V536" s="159"/>
      <c r="W536" s="159"/>
      <c r="X536" s="160"/>
      <c r="Y536" s="148"/>
      <c r="Z536" s="68"/>
      <c r="AA536" s="68"/>
      <c r="AB536" s="131"/>
      <c r="AD536" s="84"/>
      <c r="AE536" s="84"/>
      <c r="AF536" s="84"/>
      <c r="AG536" s="84"/>
      <c r="AH536" s="84"/>
      <c r="AI536" s="84"/>
    </row>
    <row r="537" spans="2:35" ht="20.25" customHeight="1">
      <c r="B537" s="44"/>
      <c r="C537" s="181"/>
      <c r="D537" s="181"/>
      <c r="E537" s="181"/>
      <c r="F537" s="181"/>
      <c r="G537" s="181"/>
      <c r="H537" s="182"/>
      <c r="I537" s="180"/>
      <c r="J537" s="137"/>
      <c r="K537" s="159"/>
      <c r="L537" s="159"/>
      <c r="M537" s="159"/>
      <c r="N537" s="159"/>
      <c r="O537" s="159"/>
      <c r="P537" s="159"/>
      <c r="Q537" s="159"/>
      <c r="R537" s="159"/>
      <c r="S537" s="159"/>
      <c r="T537" s="159"/>
      <c r="U537" s="159"/>
      <c r="V537" s="159"/>
      <c r="W537" s="159"/>
      <c r="X537" s="160"/>
      <c r="Y537" s="148"/>
      <c r="Z537" s="68"/>
      <c r="AA537" s="68"/>
      <c r="AB537" s="131"/>
      <c r="AD537" s="84"/>
      <c r="AE537" s="84"/>
      <c r="AF537" s="84"/>
      <c r="AG537" s="84"/>
      <c r="AH537" s="84"/>
      <c r="AI537" s="84"/>
    </row>
    <row r="538" spans="2:35" ht="20.25" customHeight="1">
      <c r="B538" s="44"/>
      <c r="C538" s="385" t="s">
        <v>253</v>
      </c>
      <c r="D538" s="385"/>
      <c r="E538" s="385"/>
      <c r="F538" s="385"/>
      <c r="G538" s="385"/>
      <c r="H538" s="386"/>
      <c r="I538" s="197" t="s">
        <v>306</v>
      </c>
      <c r="J538" s="124"/>
      <c r="K538" s="125"/>
      <c r="L538" s="125"/>
      <c r="M538" s="125"/>
      <c r="N538" s="125"/>
      <c r="O538" s="125"/>
      <c r="P538" s="125"/>
      <c r="Q538" s="125"/>
      <c r="R538" s="125"/>
      <c r="S538" s="125"/>
      <c r="T538" s="125"/>
      <c r="U538" s="125"/>
      <c r="V538" s="125"/>
      <c r="W538" s="125"/>
      <c r="X538" s="126"/>
      <c r="Y538" s="148"/>
      <c r="Z538" s="68"/>
      <c r="AA538" s="68"/>
      <c r="AB538" s="131"/>
      <c r="AD538" s="84"/>
      <c r="AE538" s="84"/>
      <c r="AF538" s="84"/>
      <c r="AG538" s="84"/>
      <c r="AH538" s="84"/>
      <c r="AI538" s="84"/>
    </row>
    <row r="539" spans="2:35" ht="20.25" customHeight="1">
      <c r="B539" s="44"/>
      <c r="C539" s="385"/>
      <c r="D539" s="385"/>
      <c r="E539" s="385"/>
      <c r="F539" s="385"/>
      <c r="G539" s="385"/>
      <c r="H539" s="386"/>
      <c r="I539" s="180"/>
      <c r="J539" s="137"/>
      <c r="K539" s="159"/>
      <c r="L539" s="159"/>
      <c r="M539" s="159"/>
      <c r="N539" s="159"/>
      <c r="O539" s="159"/>
      <c r="P539" s="159"/>
      <c r="Q539" s="159"/>
      <c r="R539" s="159"/>
      <c r="S539" s="159"/>
      <c r="T539" s="159"/>
      <c r="U539" s="159"/>
      <c r="V539" s="159"/>
      <c r="W539" s="159"/>
      <c r="X539" s="160"/>
      <c r="Y539" s="148"/>
      <c r="Z539" s="68"/>
      <c r="AA539" s="68"/>
      <c r="AB539" s="131"/>
      <c r="AD539" s="384"/>
      <c r="AE539" s="384"/>
      <c r="AF539" s="384"/>
      <c r="AG539" s="384"/>
      <c r="AH539" s="384"/>
      <c r="AI539" s="384"/>
    </row>
    <row r="540" spans="2:35" ht="20.25" customHeight="1">
      <c r="B540" s="44"/>
      <c r="C540" s="385"/>
      <c r="D540" s="385"/>
      <c r="E540" s="385"/>
      <c r="F540" s="385"/>
      <c r="G540" s="385"/>
      <c r="H540" s="386"/>
      <c r="I540" s="89"/>
      <c r="J540" s="137"/>
      <c r="K540" s="159"/>
      <c r="L540" s="159"/>
      <c r="M540" s="159"/>
      <c r="N540" s="159"/>
      <c r="O540" s="159"/>
      <c r="P540" s="159"/>
      <c r="Q540" s="159"/>
      <c r="R540" s="159"/>
      <c r="S540" s="159"/>
      <c r="T540" s="159"/>
      <c r="U540" s="159"/>
      <c r="V540" s="159"/>
      <c r="W540" s="159"/>
      <c r="X540" s="160"/>
      <c r="Y540" s="148"/>
      <c r="Z540" s="68"/>
      <c r="AA540" s="68"/>
      <c r="AB540" s="131"/>
      <c r="AD540" s="84"/>
      <c r="AE540" s="84"/>
      <c r="AF540" s="84"/>
      <c r="AG540" s="84"/>
      <c r="AH540" s="84"/>
      <c r="AI540" s="84"/>
    </row>
    <row r="541" spans="2:35" ht="20.25" customHeight="1">
      <c r="B541" s="44"/>
      <c r="C541" s="181"/>
      <c r="D541" s="181"/>
      <c r="E541" s="181"/>
      <c r="F541" s="181"/>
      <c r="G541" s="181"/>
      <c r="H541" s="182"/>
      <c r="I541" s="180"/>
      <c r="J541" s="137"/>
      <c r="K541" s="159"/>
      <c r="L541" s="159"/>
      <c r="M541" s="159"/>
      <c r="N541" s="159"/>
      <c r="O541" s="159"/>
      <c r="P541" s="159"/>
      <c r="Q541" s="159"/>
      <c r="R541" s="159"/>
      <c r="S541" s="159"/>
      <c r="T541" s="159"/>
      <c r="U541" s="159"/>
      <c r="V541" s="159"/>
      <c r="W541" s="159"/>
      <c r="X541" s="160"/>
      <c r="Y541" s="148"/>
      <c r="Z541" s="68"/>
      <c r="AA541" s="68"/>
      <c r="AB541" s="131"/>
      <c r="AD541" s="84"/>
      <c r="AE541" s="84"/>
      <c r="AF541" s="84"/>
      <c r="AG541" s="84"/>
      <c r="AH541" s="84"/>
      <c r="AI541" s="84"/>
    </row>
    <row r="542" spans="2:35" ht="20.25" customHeight="1">
      <c r="B542" s="44"/>
      <c r="C542" s="385" t="s">
        <v>243</v>
      </c>
      <c r="D542" s="385"/>
      <c r="E542" s="385"/>
      <c r="F542" s="385"/>
      <c r="G542" s="385"/>
      <c r="H542" s="386"/>
      <c r="I542" s="197" t="s">
        <v>306</v>
      </c>
      <c r="J542" s="124"/>
      <c r="K542" s="125"/>
      <c r="L542" s="125"/>
      <c r="M542" s="125"/>
      <c r="N542" s="125"/>
      <c r="O542" s="125"/>
      <c r="P542" s="125"/>
      <c r="Q542" s="125"/>
      <c r="R542" s="125"/>
      <c r="S542" s="125"/>
      <c r="T542" s="125"/>
      <c r="U542" s="125"/>
      <c r="V542" s="125"/>
      <c r="W542" s="125"/>
      <c r="X542" s="126"/>
      <c r="Y542" s="148"/>
      <c r="Z542" s="68"/>
      <c r="AA542" s="68"/>
      <c r="AB542" s="131"/>
      <c r="AD542" s="84"/>
      <c r="AE542" s="84"/>
      <c r="AF542" s="84"/>
      <c r="AG542" s="84"/>
      <c r="AH542" s="84"/>
      <c r="AI542" s="84"/>
    </row>
    <row r="543" spans="2:35" ht="20.25" customHeight="1">
      <c r="B543" s="44"/>
      <c r="C543" s="385"/>
      <c r="D543" s="385"/>
      <c r="E543" s="385"/>
      <c r="F543" s="385"/>
      <c r="G543" s="385"/>
      <c r="H543" s="386"/>
      <c r="I543" s="180"/>
      <c r="J543" s="137"/>
      <c r="K543" s="159"/>
      <c r="L543" s="159"/>
      <c r="M543" s="159"/>
      <c r="N543" s="159"/>
      <c r="O543" s="159"/>
      <c r="P543" s="159"/>
      <c r="Q543" s="159"/>
      <c r="R543" s="159"/>
      <c r="S543" s="159"/>
      <c r="T543" s="159"/>
      <c r="U543" s="159"/>
      <c r="V543" s="159"/>
      <c r="W543" s="159"/>
      <c r="X543" s="160"/>
      <c r="Y543" s="148"/>
      <c r="Z543" s="68"/>
      <c r="AA543" s="68"/>
      <c r="AB543" s="131"/>
      <c r="AD543" s="384"/>
      <c r="AE543" s="384"/>
      <c r="AF543" s="384"/>
      <c r="AG543" s="384"/>
      <c r="AH543" s="384"/>
      <c r="AI543" s="384"/>
    </row>
    <row r="544" spans="2:35" ht="20.25" customHeight="1">
      <c r="B544" s="44"/>
      <c r="C544" s="181"/>
      <c r="D544" s="181"/>
      <c r="E544" s="181"/>
      <c r="F544" s="181"/>
      <c r="G544" s="181"/>
      <c r="H544" s="182"/>
      <c r="I544" s="180"/>
      <c r="J544" s="137"/>
      <c r="K544" s="159"/>
      <c r="L544" s="159"/>
      <c r="M544" s="159"/>
      <c r="N544" s="159"/>
      <c r="O544" s="159"/>
      <c r="P544" s="159"/>
      <c r="Q544" s="159"/>
      <c r="R544" s="159"/>
      <c r="S544" s="159"/>
      <c r="T544" s="159"/>
      <c r="U544" s="159"/>
      <c r="V544" s="159"/>
      <c r="W544" s="159"/>
      <c r="X544" s="160"/>
      <c r="Y544" s="148"/>
      <c r="Z544" s="68"/>
      <c r="AA544" s="68"/>
      <c r="AB544" s="131"/>
      <c r="AD544" s="84"/>
      <c r="AE544" s="84"/>
      <c r="AF544" s="84"/>
      <c r="AG544" s="84"/>
      <c r="AH544" s="84"/>
      <c r="AI544" s="84"/>
    </row>
    <row r="545" spans="2:35" ht="20.25" customHeight="1">
      <c r="B545" s="44"/>
      <c r="C545" s="374" t="s">
        <v>254</v>
      </c>
      <c r="D545" s="374"/>
      <c r="E545" s="374"/>
      <c r="F545" s="374"/>
      <c r="G545" s="374"/>
      <c r="H545" s="375"/>
      <c r="I545" s="197" t="s">
        <v>306</v>
      </c>
      <c r="J545" s="124"/>
      <c r="K545" s="125"/>
      <c r="L545" s="125"/>
      <c r="M545" s="125"/>
      <c r="N545" s="125"/>
      <c r="O545" s="125"/>
      <c r="P545" s="125"/>
      <c r="Q545" s="125"/>
      <c r="R545" s="125"/>
      <c r="S545" s="125"/>
      <c r="T545" s="125"/>
      <c r="U545" s="125"/>
      <c r="V545" s="125"/>
      <c r="W545" s="125"/>
      <c r="X545" s="126"/>
      <c r="Y545" s="148"/>
      <c r="Z545" s="68"/>
      <c r="AA545" s="68"/>
      <c r="AB545" s="131"/>
      <c r="AD545" s="84"/>
      <c r="AE545" s="84"/>
      <c r="AF545" s="84"/>
      <c r="AG545" s="84"/>
      <c r="AH545" s="84"/>
      <c r="AI545" s="84"/>
    </row>
    <row r="546" spans="2:35" ht="20.25" customHeight="1">
      <c r="B546" s="44"/>
      <c r="C546" s="374"/>
      <c r="D546" s="374"/>
      <c r="E546" s="374"/>
      <c r="F546" s="374"/>
      <c r="G546" s="374"/>
      <c r="H546" s="375"/>
      <c r="I546" s="180"/>
      <c r="J546" s="137"/>
      <c r="K546" s="159"/>
      <c r="L546" s="159"/>
      <c r="M546" s="159"/>
      <c r="N546" s="159"/>
      <c r="O546" s="159"/>
      <c r="P546" s="159"/>
      <c r="Q546" s="159"/>
      <c r="R546" s="159"/>
      <c r="S546" s="159"/>
      <c r="T546" s="159"/>
      <c r="U546" s="159"/>
      <c r="V546" s="159"/>
      <c r="W546" s="159"/>
      <c r="X546" s="160"/>
      <c r="Y546" s="148"/>
      <c r="Z546" s="68"/>
      <c r="AA546" s="68"/>
      <c r="AB546" s="131"/>
      <c r="AD546" s="384"/>
      <c r="AE546" s="384"/>
      <c r="AF546" s="384"/>
      <c r="AG546" s="384"/>
      <c r="AH546" s="384"/>
      <c r="AI546" s="384"/>
    </row>
    <row r="547" spans="2:35" ht="20.25" customHeight="1">
      <c r="B547" s="44"/>
      <c r="C547" s="374"/>
      <c r="D547" s="374"/>
      <c r="E547" s="374"/>
      <c r="F547" s="374"/>
      <c r="G547" s="374"/>
      <c r="H547" s="375"/>
      <c r="I547" s="180"/>
      <c r="J547" s="137"/>
      <c r="K547" s="159"/>
      <c r="L547" s="159"/>
      <c r="M547" s="159"/>
      <c r="N547" s="159"/>
      <c r="O547" s="159"/>
      <c r="P547" s="159"/>
      <c r="Q547" s="159"/>
      <c r="R547" s="159"/>
      <c r="S547" s="159"/>
      <c r="T547" s="159"/>
      <c r="U547" s="159"/>
      <c r="V547" s="159"/>
      <c r="W547" s="159"/>
      <c r="X547" s="160"/>
      <c r="Y547" s="148"/>
      <c r="Z547" s="68"/>
      <c r="AA547" s="68"/>
      <c r="AB547" s="131"/>
      <c r="AD547" s="84"/>
      <c r="AE547" s="84"/>
      <c r="AF547" s="84"/>
      <c r="AG547" s="84"/>
      <c r="AH547" s="84"/>
      <c r="AI547" s="84"/>
    </row>
    <row r="548" spans="2:35" ht="20.25" customHeight="1">
      <c r="B548" s="44"/>
      <c r="C548" s="374"/>
      <c r="D548" s="374"/>
      <c r="E548" s="374"/>
      <c r="F548" s="374"/>
      <c r="G548" s="374"/>
      <c r="H548" s="375"/>
      <c r="I548" s="180"/>
      <c r="J548" s="137"/>
      <c r="K548" s="159"/>
      <c r="L548" s="159"/>
      <c r="M548" s="159"/>
      <c r="N548" s="159"/>
      <c r="O548" s="159"/>
      <c r="P548" s="159"/>
      <c r="Q548" s="159"/>
      <c r="R548" s="159"/>
      <c r="S548" s="159"/>
      <c r="T548" s="159"/>
      <c r="U548" s="159"/>
      <c r="V548" s="159"/>
      <c r="W548" s="159"/>
      <c r="X548" s="160"/>
      <c r="Y548" s="148"/>
      <c r="Z548" s="68"/>
      <c r="AA548" s="68"/>
      <c r="AB548" s="131"/>
      <c r="AD548" s="84"/>
      <c r="AE548" s="84"/>
      <c r="AF548" s="84"/>
      <c r="AG548" s="84"/>
      <c r="AH548" s="84"/>
      <c r="AI548" s="84"/>
    </row>
    <row r="549" spans="2:35" ht="20.25" customHeight="1">
      <c r="B549" s="44"/>
      <c r="C549" s="181"/>
      <c r="D549" s="181"/>
      <c r="E549" s="181"/>
      <c r="F549" s="181"/>
      <c r="G549" s="181"/>
      <c r="H549" s="182"/>
      <c r="I549" s="180"/>
      <c r="J549" s="137"/>
      <c r="K549" s="159"/>
      <c r="L549" s="159"/>
      <c r="M549" s="159"/>
      <c r="N549" s="159"/>
      <c r="O549" s="159"/>
      <c r="P549" s="159"/>
      <c r="Q549" s="159"/>
      <c r="R549" s="159"/>
      <c r="S549" s="159"/>
      <c r="T549" s="159"/>
      <c r="U549" s="159"/>
      <c r="V549" s="159"/>
      <c r="W549" s="159"/>
      <c r="X549" s="160"/>
      <c r="Y549" s="148"/>
      <c r="Z549" s="68"/>
      <c r="AA549" s="68"/>
      <c r="AB549" s="131"/>
      <c r="AD549" s="84"/>
      <c r="AE549" s="84"/>
      <c r="AF549" s="84"/>
      <c r="AG549" s="84"/>
      <c r="AH549" s="84"/>
      <c r="AI549" s="84"/>
    </row>
    <row r="550" spans="2:35" ht="20.25" customHeight="1">
      <c r="B550" s="44"/>
      <c r="C550" s="380" t="s">
        <v>255</v>
      </c>
      <c r="D550" s="380"/>
      <c r="E550" s="380"/>
      <c r="F550" s="380"/>
      <c r="G550" s="380"/>
      <c r="H550" s="381"/>
      <c r="I550" s="197" t="s">
        <v>306</v>
      </c>
      <c r="J550" s="124"/>
      <c r="K550" s="125"/>
      <c r="L550" s="125"/>
      <c r="M550" s="125"/>
      <c r="N550" s="125"/>
      <c r="O550" s="125"/>
      <c r="P550" s="125"/>
      <c r="Q550" s="125"/>
      <c r="R550" s="125"/>
      <c r="S550" s="125"/>
      <c r="T550" s="125"/>
      <c r="U550" s="125"/>
      <c r="V550" s="125"/>
      <c r="W550" s="125"/>
      <c r="X550" s="126"/>
      <c r="Y550" s="148"/>
      <c r="Z550" s="68"/>
      <c r="AA550" s="68"/>
      <c r="AB550" s="131"/>
      <c r="AD550" s="384"/>
      <c r="AE550" s="384"/>
      <c r="AF550" s="384"/>
      <c r="AG550" s="384"/>
      <c r="AH550" s="384"/>
      <c r="AI550" s="384"/>
    </row>
    <row r="551" spans="2:35" ht="20.25" customHeight="1">
      <c r="B551" s="44"/>
      <c r="C551" s="380"/>
      <c r="D551" s="380"/>
      <c r="E551" s="380"/>
      <c r="F551" s="380"/>
      <c r="G551" s="380"/>
      <c r="H551" s="381"/>
      <c r="I551" s="180"/>
      <c r="J551" s="137"/>
      <c r="K551" s="159"/>
      <c r="L551" s="159"/>
      <c r="M551" s="159"/>
      <c r="N551" s="159"/>
      <c r="O551" s="159"/>
      <c r="P551" s="159"/>
      <c r="Q551" s="159"/>
      <c r="R551" s="159"/>
      <c r="S551" s="159"/>
      <c r="T551" s="159"/>
      <c r="U551" s="159"/>
      <c r="V551" s="159"/>
      <c r="W551" s="159"/>
      <c r="X551" s="160"/>
      <c r="Y551" s="148"/>
      <c r="Z551" s="68"/>
      <c r="AA551" s="68"/>
      <c r="AB551" s="131"/>
      <c r="AD551" s="84"/>
      <c r="AE551" s="84"/>
      <c r="AF551" s="84"/>
      <c r="AG551" s="84"/>
      <c r="AH551" s="84"/>
      <c r="AI551" s="84"/>
    </row>
    <row r="552" spans="2:35" ht="20.25" customHeight="1">
      <c r="B552" s="44"/>
      <c r="C552" s="183"/>
      <c r="D552" s="183"/>
      <c r="E552" s="183"/>
      <c r="F552" s="183"/>
      <c r="G552" s="183"/>
      <c r="H552" s="184"/>
      <c r="I552" s="89"/>
      <c r="J552" s="137"/>
      <c r="K552" s="159"/>
      <c r="L552" s="159"/>
      <c r="M552" s="159"/>
      <c r="N552" s="159"/>
      <c r="O552" s="159"/>
      <c r="P552" s="159"/>
      <c r="Q552" s="159"/>
      <c r="R552" s="159"/>
      <c r="S552" s="159"/>
      <c r="T552" s="159"/>
      <c r="U552" s="159"/>
      <c r="V552" s="159"/>
      <c r="W552" s="159"/>
      <c r="X552" s="160"/>
      <c r="Y552" s="148"/>
      <c r="Z552" s="68"/>
      <c r="AA552" s="68"/>
      <c r="AB552" s="131"/>
      <c r="AD552" s="84"/>
      <c r="AE552" s="84"/>
      <c r="AF552" s="84"/>
      <c r="AG552" s="84"/>
      <c r="AH552" s="84"/>
      <c r="AI552" s="84"/>
    </row>
    <row r="553" spans="2:35" ht="20.25" customHeight="1">
      <c r="B553" s="44"/>
      <c r="C553" s="385" t="s">
        <v>256</v>
      </c>
      <c r="D553" s="385"/>
      <c r="E553" s="385"/>
      <c r="F553" s="385"/>
      <c r="G553" s="385"/>
      <c r="H553" s="386"/>
      <c r="I553" s="197" t="s">
        <v>306</v>
      </c>
      <c r="J553" s="137"/>
      <c r="K553" s="159"/>
      <c r="L553" s="159"/>
      <c r="M553" s="159"/>
      <c r="N553" s="159"/>
      <c r="O553" s="159"/>
      <c r="P553" s="159"/>
      <c r="Q553" s="159"/>
      <c r="R553" s="159"/>
      <c r="S553" s="159"/>
      <c r="T553" s="159"/>
      <c r="U553" s="159"/>
      <c r="V553" s="159"/>
      <c r="W553" s="159"/>
      <c r="X553" s="160"/>
      <c r="Y553" s="148"/>
      <c r="Z553" s="68"/>
      <c r="AA553" s="68"/>
      <c r="AB553" s="131"/>
      <c r="AD553" s="84"/>
      <c r="AE553" s="84"/>
      <c r="AF553" s="84"/>
      <c r="AG553" s="84"/>
      <c r="AH553" s="84"/>
      <c r="AI553" s="84"/>
    </row>
    <row r="554" spans="2:35" ht="20.25" customHeight="1">
      <c r="B554" s="44"/>
      <c r="C554" s="385"/>
      <c r="D554" s="385"/>
      <c r="E554" s="385"/>
      <c r="F554" s="385"/>
      <c r="G554" s="385"/>
      <c r="H554" s="386"/>
      <c r="I554" s="180"/>
      <c r="J554" s="137"/>
      <c r="K554" s="159"/>
      <c r="L554" s="159"/>
      <c r="M554" s="159"/>
      <c r="N554" s="159"/>
      <c r="O554" s="159"/>
      <c r="P554" s="159"/>
      <c r="Q554" s="159"/>
      <c r="R554" s="159"/>
      <c r="S554" s="159"/>
      <c r="T554" s="159"/>
      <c r="U554" s="159"/>
      <c r="V554" s="159"/>
      <c r="W554" s="159"/>
      <c r="X554" s="160"/>
      <c r="Y554" s="148"/>
      <c r="Z554" s="68"/>
      <c r="AA554" s="68"/>
      <c r="AB554" s="131"/>
      <c r="AD554" s="84"/>
      <c r="AE554" s="84"/>
      <c r="AF554" s="84"/>
      <c r="AG554" s="84"/>
      <c r="AH554" s="84"/>
      <c r="AI554" s="84"/>
    </row>
    <row r="555" spans="2:35" ht="20.25" customHeight="1">
      <c r="B555" s="44"/>
      <c r="C555" s="385"/>
      <c r="D555" s="385"/>
      <c r="E555" s="385"/>
      <c r="F555" s="385"/>
      <c r="G555" s="385"/>
      <c r="H555" s="386"/>
      <c r="I555" s="180"/>
      <c r="J555" s="137"/>
      <c r="K555" s="159"/>
      <c r="L555" s="159"/>
      <c r="M555" s="159"/>
      <c r="N555" s="159"/>
      <c r="O555" s="159"/>
      <c r="P555" s="159"/>
      <c r="Q555" s="159"/>
      <c r="R555" s="159"/>
      <c r="S555" s="159"/>
      <c r="T555" s="159"/>
      <c r="U555" s="159"/>
      <c r="V555" s="159"/>
      <c r="W555" s="159"/>
      <c r="X555" s="160"/>
      <c r="Y555" s="148"/>
      <c r="Z555" s="68"/>
      <c r="AA555" s="68"/>
      <c r="AB555" s="131"/>
      <c r="AD555" s="84"/>
      <c r="AE555" s="84"/>
      <c r="AF555" s="84"/>
      <c r="AG555" s="84"/>
      <c r="AH555" s="84"/>
      <c r="AI555" s="84"/>
    </row>
    <row r="556" spans="2:35" ht="20.25" customHeight="1">
      <c r="B556" s="44"/>
      <c r="C556" s="385"/>
      <c r="D556" s="385"/>
      <c r="E556" s="385"/>
      <c r="F556" s="385"/>
      <c r="G556" s="385"/>
      <c r="H556" s="386"/>
      <c r="I556" s="180"/>
      <c r="J556" s="137"/>
      <c r="K556" s="159"/>
      <c r="L556" s="159"/>
      <c r="M556" s="159"/>
      <c r="N556" s="159"/>
      <c r="O556" s="159"/>
      <c r="P556" s="159"/>
      <c r="Q556" s="159"/>
      <c r="R556" s="159"/>
      <c r="S556" s="159"/>
      <c r="T556" s="159"/>
      <c r="U556" s="159"/>
      <c r="V556" s="159"/>
      <c r="W556" s="159"/>
      <c r="X556" s="160"/>
      <c r="Y556" s="148"/>
      <c r="Z556" s="68"/>
      <c r="AA556" s="68"/>
      <c r="AB556" s="131"/>
      <c r="AD556" s="84"/>
      <c r="AE556" s="84"/>
      <c r="AF556" s="84"/>
      <c r="AG556" s="84"/>
      <c r="AH556" s="84"/>
      <c r="AI556" s="84"/>
    </row>
    <row r="557" spans="2:35" ht="20.25" customHeight="1">
      <c r="B557" s="44"/>
      <c r="C557" s="183"/>
      <c r="D557" s="183"/>
      <c r="E557" s="183"/>
      <c r="F557" s="183"/>
      <c r="G557" s="183"/>
      <c r="H557" s="184"/>
      <c r="I557" s="89"/>
      <c r="J557" s="137"/>
      <c r="K557" s="159"/>
      <c r="L557" s="159"/>
      <c r="M557" s="159"/>
      <c r="N557" s="159"/>
      <c r="O557" s="159"/>
      <c r="P557" s="159"/>
      <c r="Q557" s="159"/>
      <c r="R557" s="159"/>
      <c r="S557" s="159"/>
      <c r="T557" s="159"/>
      <c r="U557" s="159"/>
      <c r="V557" s="159"/>
      <c r="W557" s="159"/>
      <c r="X557" s="160"/>
      <c r="Y557" s="148"/>
      <c r="Z557" s="68"/>
      <c r="AA557" s="68"/>
      <c r="AB557" s="131"/>
      <c r="AD557" s="84"/>
      <c r="AE557" s="84"/>
      <c r="AF557" s="84"/>
      <c r="AG557" s="84"/>
      <c r="AH557" s="84"/>
      <c r="AI557" s="84"/>
    </row>
    <row r="558" spans="2:35" ht="20.25" customHeight="1">
      <c r="B558" s="44"/>
      <c r="C558" s="385" t="s">
        <v>257</v>
      </c>
      <c r="D558" s="385"/>
      <c r="E558" s="385"/>
      <c r="F558" s="385"/>
      <c r="G558" s="385"/>
      <c r="H558" s="386"/>
      <c r="I558" s="197" t="s">
        <v>306</v>
      </c>
      <c r="J558" s="137"/>
      <c r="K558" s="159"/>
      <c r="L558" s="159"/>
      <c r="M558" s="159"/>
      <c r="N558" s="159"/>
      <c r="O558" s="159"/>
      <c r="P558" s="159"/>
      <c r="Q558" s="159"/>
      <c r="R558" s="159"/>
      <c r="S558" s="159"/>
      <c r="T558" s="159"/>
      <c r="U558" s="159"/>
      <c r="V558" s="159"/>
      <c r="W558" s="159"/>
      <c r="X558" s="160"/>
      <c r="Y558" s="148"/>
      <c r="Z558" s="68"/>
      <c r="AA558" s="68"/>
      <c r="AB558" s="131"/>
      <c r="AD558" s="84"/>
      <c r="AE558" s="84"/>
      <c r="AF558" s="84"/>
      <c r="AG558" s="84"/>
      <c r="AH558" s="84"/>
      <c r="AI558" s="84"/>
    </row>
    <row r="559" spans="2:35" ht="20.25" customHeight="1">
      <c r="B559" s="44"/>
      <c r="C559" s="385"/>
      <c r="D559" s="385"/>
      <c r="E559" s="385"/>
      <c r="F559" s="385"/>
      <c r="G559" s="385"/>
      <c r="H559" s="386"/>
      <c r="I559" s="180"/>
      <c r="J559" s="137"/>
      <c r="K559" s="159"/>
      <c r="L559" s="159"/>
      <c r="M559" s="159"/>
      <c r="N559" s="159"/>
      <c r="O559" s="159"/>
      <c r="P559" s="159"/>
      <c r="Q559" s="159"/>
      <c r="R559" s="159"/>
      <c r="S559" s="159"/>
      <c r="T559" s="159"/>
      <c r="U559" s="159"/>
      <c r="V559" s="159"/>
      <c r="W559" s="159"/>
      <c r="X559" s="160"/>
      <c r="Y559" s="148"/>
      <c r="Z559" s="68"/>
      <c r="AA559" s="68"/>
      <c r="AB559" s="131"/>
      <c r="AD559" s="84"/>
      <c r="AE559" s="84"/>
      <c r="AF559" s="84"/>
      <c r="AG559" s="84"/>
      <c r="AH559" s="84"/>
      <c r="AI559" s="84"/>
    </row>
    <row r="560" spans="2:35" ht="20.25" customHeight="1">
      <c r="B560" s="44"/>
      <c r="C560" s="183"/>
      <c r="D560" s="183"/>
      <c r="E560" s="183"/>
      <c r="F560" s="183"/>
      <c r="G560" s="183"/>
      <c r="H560" s="184"/>
      <c r="I560" s="89"/>
      <c r="J560" s="137"/>
      <c r="K560" s="159"/>
      <c r="L560" s="159"/>
      <c r="M560" s="159"/>
      <c r="N560" s="159"/>
      <c r="O560" s="159"/>
      <c r="P560" s="159"/>
      <c r="Q560" s="159"/>
      <c r="R560" s="159"/>
      <c r="S560" s="159"/>
      <c r="T560" s="159"/>
      <c r="U560" s="159"/>
      <c r="V560" s="159"/>
      <c r="W560" s="159"/>
      <c r="X560" s="160"/>
      <c r="Y560" s="148"/>
      <c r="Z560" s="68"/>
      <c r="AA560" s="68"/>
      <c r="AB560" s="131"/>
      <c r="AD560" s="84"/>
      <c r="AE560" s="84"/>
      <c r="AF560" s="84"/>
      <c r="AG560" s="84"/>
      <c r="AH560" s="84"/>
      <c r="AI560" s="84"/>
    </row>
    <row r="561" spans="2:35" ht="20.25" customHeight="1">
      <c r="B561" s="44"/>
      <c r="C561" s="385" t="s">
        <v>258</v>
      </c>
      <c r="D561" s="385"/>
      <c r="E561" s="385"/>
      <c r="F561" s="385"/>
      <c r="G561" s="385"/>
      <c r="H561" s="386"/>
      <c r="I561" s="197" t="s">
        <v>306</v>
      </c>
      <c r="J561" s="137"/>
      <c r="K561" s="159"/>
      <c r="L561" s="159"/>
      <c r="M561" s="159"/>
      <c r="N561" s="159"/>
      <c r="O561" s="159"/>
      <c r="P561" s="159"/>
      <c r="Q561" s="159"/>
      <c r="R561" s="159"/>
      <c r="S561" s="159"/>
      <c r="T561" s="159"/>
      <c r="U561" s="159"/>
      <c r="V561" s="159"/>
      <c r="W561" s="159"/>
      <c r="X561" s="160"/>
      <c r="Y561" s="148"/>
      <c r="Z561" s="68"/>
      <c r="AA561" s="68"/>
      <c r="AB561" s="131"/>
      <c r="AD561" s="84"/>
      <c r="AE561" s="84"/>
      <c r="AF561" s="84"/>
      <c r="AG561" s="84"/>
      <c r="AH561" s="84"/>
      <c r="AI561" s="84"/>
    </row>
    <row r="562" spans="2:35" ht="20.25" customHeight="1">
      <c r="B562" s="44"/>
      <c r="C562" s="385"/>
      <c r="D562" s="385"/>
      <c r="E562" s="385"/>
      <c r="F562" s="385"/>
      <c r="G562" s="385"/>
      <c r="H562" s="386"/>
      <c r="I562" s="180"/>
      <c r="J562" s="137"/>
      <c r="K562" s="159"/>
      <c r="L562" s="159"/>
      <c r="M562" s="159"/>
      <c r="N562" s="159"/>
      <c r="O562" s="159"/>
      <c r="P562" s="159"/>
      <c r="Q562" s="159"/>
      <c r="R562" s="159"/>
      <c r="S562" s="159"/>
      <c r="T562" s="159"/>
      <c r="U562" s="159"/>
      <c r="V562" s="159"/>
      <c r="W562" s="159"/>
      <c r="X562" s="160"/>
      <c r="Y562" s="148"/>
      <c r="Z562" s="68"/>
      <c r="AA562" s="68"/>
      <c r="AB562" s="131"/>
      <c r="AD562" s="84"/>
      <c r="AE562" s="84"/>
      <c r="AF562" s="84"/>
      <c r="AG562" s="84"/>
      <c r="AH562" s="84"/>
      <c r="AI562" s="84"/>
    </row>
    <row r="563" spans="2:35" ht="20.25" customHeight="1">
      <c r="B563" s="44"/>
      <c r="C563" s="385"/>
      <c r="D563" s="385"/>
      <c r="E563" s="385"/>
      <c r="F563" s="385"/>
      <c r="G563" s="385"/>
      <c r="H563" s="386"/>
      <c r="I563" s="180"/>
      <c r="J563" s="137"/>
      <c r="K563" s="159"/>
      <c r="L563" s="159"/>
      <c r="M563" s="159"/>
      <c r="N563" s="159"/>
      <c r="O563" s="159"/>
      <c r="P563" s="159"/>
      <c r="Q563" s="159"/>
      <c r="R563" s="159"/>
      <c r="S563" s="159"/>
      <c r="T563" s="159"/>
      <c r="U563" s="159"/>
      <c r="V563" s="159"/>
      <c r="W563" s="159"/>
      <c r="X563" s="160"/>
      <c r="Y563" s="148"/>
      <c r="Z563" s="68"/>
      <c r="AA563" s="68"/>
      <c r="AB563" s="131"/>
      <c r="AD563" s="84"/>
      <c r="AE563" s="84"/>
      <c r="AF563" s="84"/>
      <c r="AG563" s="84"/>
      <c r="AH563" s="84"/>
      <c r="AI563" s="84"/>
    </row>
    <row r="564" spans="2:35" ht="20.25" customHeight="1">
      <c r="B564" s="44"/>
      <c r="C564" s="385"/>
      <c r="D564" s="385"/>
      <c r="E564" s="385"/>
      <c r="F564" s="385"/>
      <c r="G564" s="385"/>
      <c r="H564" s="386"/>
      <c r="I564" s="180"/>
      <c r="J564" s="137"/>
      <c r="K564" s="159"/>
      <c r="L564" s="159"/>
      <c r="M564" s="159"/>
      <c r="N564" s="159"/>
      <c r="O564" s="159"/>
      <c r="P564" s="159"/>
      <c r="Q564" s="159"/>
      <c r="R564" s="159"/>
      <c r="S564" s="159"/>
      <c r="T564" s="159"/>
      <c r="U564" s="159"/>
      <c r="V564" s="159"/>
      <c r="W564" s="159"/>
      <c r="X564" s="160"/>
      <c r="Y564" s="148"/>
      <c r="Z564" s="68"/>
      <c r="AA564" s="68"/>
      <c r="AB564" s="131"/>
      <c r="AD564" s="84"/>
      <c r="AE564" s="84"/>
      <c r="AF564" s="84"/>
      <c r="AG564" s="84"/>
      <c r="AH564" s="84"/>
      <c r="AI564" s="84"/>
    </row>
    <row r="565" spans="2:35" ht="20.25" customHeight="1">
      <c r="B565" s="44"/>
      <c r="C565" s="183"/>
      <c r="D565" s="183"/>
      <c r="E565" s="183"/>
      <c r="F565" s="183"/>
      <c r="G565" s="183"/>
      <c r="H565" s="184"/>
      <c r="I565" s="89"/>
      <c r="J565" s="137"/>
      <c r="K565" s="159"/>
      <c r="L565" s="159"/>
      <c r="M565" s="159"/>
      <c r="N565" s="159"/>
      <c r="O565" s="159"/>
      <c r="P565" s="159"/>
      <c r="Q565" s="159"/>
      <c r="R565" s="159"/>
      <c r="S565" s="159"/>
      <c r="T565" s="159"/>
      <c r="U565" s="159"/>
      <c r="V565" s="159"/>
      <c r="W565" s="159"/>
      <c r="X565" s="160"/>
      <c r="Y565" s="148"/>
      <c r="Z565" s="68"/>
      <c r="AA565" s="68"/>
      <c r="AB565" s="131"/>
      <c r="AD565" s="84"/>
      <c r="AE565" s="84"/>
      <c r="AF565" s="84"/>
      <c r="AG565" s="84"/>
      <c r="AH565" s="84"/>
      <c r="AI565" s="84"/>
    </row>
    <row r="566" spans="2:35" ht="20.25" customHeight="1">
      <c r="B566" s="44"/>
      <c r="C566" s="183"/>
      <c r="D566" s="183"/>
      <c r="E566" s="183"/>
      <c r="F566" s="183"/>
      <c r="G566" s="183"/>
      <c r="H566" s="184"/>
      <c r="I566" s="89"/>
      <c r="J566" s="137"/>
      <c r="K566" s="159"/>
      <c r="L566" s="159"/>
      <c r="M566" s="159"/>
      <c r="N566" s="159"/>
      <c r="O566" s="159"/>
      <c r="P566" s="159"/>
      <c r="Q566" s="159"/>
      <c r="R566" s="159"/>
      <c r="S566" s="159"/>
      <c r="T566" s="159"/>
      <c r="U566" s="159"/>
      <c r="V566" s="159"/>
      <c r="W566" s="159"/>
      <c r="X566" s="160"/>
      <c r="Y566" s="148"/>
      <c r="Z566" s="68"/>
      <c r="AA566" s="68"/>
      <c r="AB566" s="131"/>
      <c r="AD566" s="84"/>
      <c r="AE566" s="84"/>
      <c r="AF566" s="84"/>
      <c r="AG566" s="84"/>
      <c r="AH566" s="84"/>
      <c r="AI566" s="84"/>
    </row>
    <row r="567" spans="2:35" ht="20.25" customHeight="1">
      <c r="B567" s="44"/>
      <c r="C567" s="181"/>
      <c r="D567" s="181"/>
      <c r="E567" s="181"/>
      <c r="F567" s="181"/>
      <c r="G567" s="181"/>
      <c r="H567" s="182"/>
      <c r="I567" s="180"/>
      <c r="J567" s="124"/>
      <c r="K567" s="125"/>
      <c r="L567" s="125"/>
      <c r="M567" s="125"/>
      <c r="N567" s="125"/>
      <c r="O567" s="125"/>
      <c r="P567" s="125"/>
      <c r="Q567" s="125"/>
      <c r="R567" s="125"/>
      <c r="S567" s="125"/>
      <c r="T567" s="125"/>
      <c r="U567" s="125"/>
      <c r="V567" s="125"/>
      <c r="W567" s="125"/>
      <c r="X567" s="126"/>
      <c r="Y567" s="148"/>
      <c r="Z567" s="68"/>
      <c r="AA567" s="68"/>
      <c r="AB567" s="131"/>
      <c r="AD567" s="384"/>
      <c r="AE567" s="384"/>
      <c r="AF567" s="384"/>
      <c r="AG567" s="384"/>
      <c r="AH567" s="384"/>
      <c r="AI567" s="384"/>
    </row>
    <row r="568" spans="2:35" ht="20.25" customHeight="1">
      <c r="B568" s="44"/>
      <c r="C568" s="374" t="s">
        <v>244</v>
      </c>
      <c r="D568" s="374"/>
      <c r="E568" s="374"/>
      <c r="F568" s="374"/>
      <c r="G568" s="374"/>
      <c r="H568" s="375"/>
      <c r="I568" s="197" t="s">
        <v>306</v>
      </c>
      <c r="J568" s="199" t="s">
        <v>230</v>
      </c>
      <c r="K568" s="200"/>
      <c r="L568" s="200"/>
      <c r="M568" s="200"/>
      <c r="N568" s="200"/>
      <c r="O568" s="200"/>
      <c r="P568" s="200"/>
      <c r="Q568" s="200"/>
      <c r="R568" s="200"/>
      <c r="S568" s="200"/>
      <c r="T568" s="200"/>
      <c r="U568" s="200"/>
      <c r="V568" s="200"/>
      <c r="W568" s="200"/>
      <c r="X568" s="201"/>
      <c r="Y568" s="124"/>
      <c r="Z568" s="125"/>
      <c r="AA568" s="125"/>
      <c r="AB568" s="126"/>
      <c r="AD568" s="84"/>
      <c r="AE568" s="84"/>
      <c r="AF568" s="84"/>
      <c r="AG568" s="84"/>
      <c r="AH568" s="84"/>
      <c r="AI568" s="84"/>
    </row>
    <row r="569" spans="2:35" ht="20.25" customHeight="1">
      <c r="B569" s="44"/>
      <c r="C569" s="374"/>
      <c r="D569" s="374"/>
      <c r="E569" s="374"/>
      <c r="F569" s="374"/>
      <c r="G569" s="374"/>
      <c r="H569" s="375"/>
      <c r="I569" s="180"/>
      <c r="J569" s="199"/>
      <c r="K569" s="200"/>
      <c r="L569" s="200"/>
      <c r="M569" s="200"/>
      <c r="N569" s="200"/>
      <c r="O569" s="200"/>
      <c r="P569" s="200"/>
      <c r="Q569" s="200"/>
      <c r="R569" s="200"/>
      <c r="S569" s="200"/>
      <c r="T569" s="200"/>
      <c r="U569" s="200"/>
      <c r="V569" s="200"/>
      <c r="W569" s="200"/>
      <c r="X569" s="201"/>
      <c r="Y569" s="124"/>
      <c r="Z569" s="125"/>
      <c r="AA569" s="125"/>
      <c r="AB569" s="126"/>
      <c r="AD569" s="84"/>
      <c r="AE569" s="84"/>
      <c r="AF569" s="84"/>
      <c r="AG569" s="84"/>
      <c r="AH569" s="84"/>
      <c r="AI569" s="84"/>
    </row>
    <row r="570" spans="2:35" ht="20.25" customHeight="1">
      <c r="B570" s="44"/>
      <c r="C570" s="181"/>
      <c r="D570" s="181"/>
      <c r="E570" s="181"/>
      <c r="F570" s="181"/>
      <c r="G570" s="181"/>
      <c r="H570" s="182"/>
      <c r="I570" s="180"/>
      <c r="J570" s="199"/>
      <c r="K570" s="200"/>
      <c r="L570" s="200"/>
      <c r="M570" s="200"/>
      <c r="N570" s="200"/>
      <c r="O570" s="200"/>
      <c r="P570" s="200"/>
      <c r="Q570" s="200"/>
      <c r="R570" s="200"/>
      <c r="S570" s="200"/>
      <c r="T570" s="200"/>
      <c r="U570" s="200"/>
      <c r="V570" s="200"/>
      <c r="W570" s="200"/>
      <c r="X570" s="201"/>
      <c r="Y570" s="124"/>
      <c r="Z570" s="125"/>
      <c r="AA570" s="125"/>
      <c r="AB570" s="126"/>
      <c r="AD570" s="84"/>
      <c r="AE570" s="84"/>
      <c r="AF570" s="84"/>
      <c r="AG570" s="84"/>
      <c r="AH570" s="84"/>
      <c r="AI570" s="84"/>
    </row>
    <row r="571" spans="2:35" ht="20.25" customHeight="1">
      <c r="B571" s="44"/>
      <c r="C571" s="181"/>
      <c r="D571" s="181"/>
      <c r="E571" s="181"/>
      <c r="F571" s="181"/>
      <c r="G571" s="181"/>
      <c r="H571" s="182"/>
      <c r="I571" s="180"/>
      <c r="J571" s="137"/>
      <c r="K571" s="159"/>
      <c r="L571" s="159"/>
      <c r="M571" s="159"/>
      <c r="N571" s="159"/>
      <c r="O571" s="159"/>
      <c r="P571" s="159"/>
      <c r="Q571" s="159"/>
      <c r="R571" s="159"/>
      <c r="S571" s="159"/>
      <c r="T571" s="159"/>
      <c r="U571" s="159"/>
      <c r="V571" s="159"/>
      <c r="W571" s="159"/>
      <c r="X571" s="160"/>
      <c r="Y571" s="124"/>
      <c r="Z571" s="125"/>
      <c r="AA571" s="125"/>
      <c r="AB571" s="126"/>
      <c r="AD571" s="84"/>
      <c r="AE571" s="84"/>
      <c r="AF571" s="84"/>
      <c r="AG571" s="84"/>
      <c r="AH571" s="84"/>
      <c r="AI571" s="84"/>
    </row>
    <row r="572" spans="2:35" ht="20.25" customHeight="1">
      <c r="B572" s="44"/>
      <c r="C572" s="385" t="s">
        <v>245</v>
      </c>
      <c r="D572" s="385"/>
      <c r="E572" s="385"/>
      <c r="F572" s="385"/>
      <c r="G572" s="385"/>
      <c r="H572" s="386"/>
      <c r="I572" s="197" t="s">
        <v>306</v>
      </c>
      <c r="J572" s="199" t="s">
        <v>231</v>
      </c>
      <c r="K572" s="200"/>
      <c r="L572" s="200"/>
      <c r="M572" s="200"/>
      <c r="N572" s="200"/>
      <c r="O572" s="200"/>
      <c r="P572" s="200"/>
      <c r="Q572" s="200"/>
      <c r="R572" s="200"/>
      <c r="S572" s="200"/>
      <c r="T572" s="200"/>
      <c r="U572" s="200"/>
      <c r="V572" s="200"/>
      <c r="W572" s="200"/>
      <c r="X572" s="201"/>
      <c r="Y572" s="124"/>
      <c r="Z572" s="125"/>
      <c r="AA572" s="125"/>
      <c r="AB572" s="126"/>
      <c r="AD572" s="384"/>
      <c r="AE572" s="384"/>
      <c r="AF572" s="384"/>
      <c r="AG572" s="384"/>
      <c r="AH572" s="384"/>
      <c r="AI572" s="384"/>
    </row>
    <row r="573" spans="2:35" ht="20.25" customHeight="1">
      <c r="B573" s="44"/>
      <c r="C573" s="385"/>
      <c r="D573" s="385"/>
      <c r="E573" s="385"/>
      <c r="F573" s="385"/>
      <c r="G573" s="385"/>
      <c r="H573" s="386"/>
      <c r="I573" s="180"/>
      <c r="J573" s="199"/>
      <c r="K573" s="200"/>
      <c r="L573" s="200"/>
      <c r="M573" s="200"/>
      <c r="N573" s="200"/>
      <c r="O573" s="200"/>
      <c r="P573" s="200"/>
      <c r="Q573" s="200"/>
      <c r="R573" s="200"/>
      <c r="S573" s="200"/>
      <c r="T573" s="200"/>
      <c r="U573" s="200"/>
      <c r="V573" s="200"/>
      <c r="W573" s="200"/>
      <c r="X573" s="201"/>
      <c r="Y573" s="124"/>
      <c r="Z573" s="125"/>
      <c r="AA573" s="125"/>
      <c r="AB573" s="126"/>
      <c r="AD573" s="84"/>
      <c r="AE573" s="84"/>
      <c r="AF573" s="84"/>
      <c r="AG573" s="84"/>
      <c r="AH573" s="84"/>
      <c r="AI573" s="84"/>
    </row>
    <row r="574" spans="2:35" ht="20.25" customHeight="1">
      <c r="B574" s="44"/>
      <c r="C574" s="385"/>
      <c r="D574" s="385"/>
      <c r="E574" s="385"/>
      <c r="F574" s="385"/>
      <c r="G574" s="385"/>
      <c r="H574" s="386"/>
      <c r="I574" s="180"/>
      <c r="J574" s="199"/>
      <c r="K574" s="200"/>
      <c r="L574" s="200"/>
      <c r="M574" s="200"/>
      <c r="N574" s="200"/>
      <c r="O574" s="200"/>
      <c r="P574" s="200"/>
      <c r="Q574" s="200"/>
      <c r="R574" s="200"/>
      <c r="S574" s="200"/>
      <c r="T574" s="200"/>
      <c r="U574" s="200"/>
      <c r="V574" s="200"/>
      <c r="W574" s="200"/>
      <c r="X574" s="201"/>
      <c r="Y574" s="124"/>
      <c r="Z574" s="125"/>
      <c r="AA574" s="125"/>
      <c r="AB574" s="126"/>
      <c r="AD574" s="84"/>
      <c r="AE574" s="84"/>
      <c r="AF574" s="84"/>
      <c r="AG574" s="84"/>
      <c r="AH574" s="84"/>
      <c r="AI574" s="84"/>
    </row>
    <row r="575" spans="2:35" ht="20.25" customHeight="1">
      <c r="B575" s="44"/>
      <c r="C575" s="176"/>
      <c r="D575" s="176"/>
      <c r="E575" s="176"/>
      <c r="F575" s="176"/>
      <c r="G575" s="176"/>
      <c r="H575" s="177"/>
      <c r="I575" s="180"/>
      <c r="J575" s="199"/>
      <c r="K575" s="200"/>
      <c r="L575" s="200"/>
      <c r="M575" s="200"/>
      <c r="N575" s="200"/>
      <c r="O575" s="200"/>
      <c r="P575" s="200"/>
      <c r="Q575" s="200"/>
      <c r="R575" s="200"/>
      <c r="S575" s="200"/>
      <c r="T575" s="200"/>
      <c r="U575" s="200"/>
      <c r="V575" s="200"/>
      <c r="W575" s="200"/>
      <c r="X575" s="201"/>
      <c r="Y575" s="124"/>
      <c r="Z575" s="125"/>
      <c r="AA575" s="125"/>
      <c r="AB575" s="126"/>
      <c r="AD575" s="384"/>
      <c r="AE575" s="384"/>
      <c r="AF575" s="384"/>
      <c r="AG575" s="384"/>
      <c r="AH575" s="384"/>
      <c r="AI575" s="384"/>
    </row>
    <row r="576" spans="2:35" ht="20.25" customHeight="1">
      <c r="B576" s="44"/>
      <c r="C576" s="374" t="s">
        <v>246</v>
      </c>
      <c r="D576" s="374"/>
      <c r="E576" s="374"/>
      <c r="F576" s="374"/>
      <c r="G576" s="374"/>
      <c r="H576" s="375"/>
      <c r="I576" s="197" t="s">
        <v>306</v>
      </c>
      <c r="J576" s="215"/>
      <c r="K576" s="216"/>
      <c r="L576" s="216"/>
      <c r="M576" s="216"/>
      <c r="N576" s="216"/>
      <c r="O576" s="216"/>
      <c r="P576" s="216"/>
      <c r="Q576" s="216"/>
      <c r="R576" s="216"/>
      <c r="S576" s="216"/>
      <c r="T576" s="216"/>
      <c r="U576" s="216"/>
      <c r="V576" s="216"/>
      <c r="W576" s="216"/>
      <c r="X576" s="217"/>
      <c r="Y576" s="124"/>
      <c r="Z576" s="125"/>
      <c r="AA576" s="125"/>
      <c r="AB576" s="126"/>
      <c r="AD576" s="84"/>
      <c r="AE576" s="84"/>
      <c r="AF576" s="84"/>
      <c r="AG576" s="84"/>
      <c r="AH576" s="84"/>
      <c r="AI576" s="84"/>
    </row>
    <row r="577" spans="2:35" ht="20.25" customHeight="1">
      <c r="B577" s="44"/>
      <c r="C577" s="374"/>
      <c r="D577" s="374"/>
      <c r="E577" s="374"/>
      <c r="F577" s="374"/>
      <c r="G577" s="374"/>
      <c r="H577" s="375"/>
      <c r="I577" s="180"/>
      <c r="J577" s="137"/>
      <c r="K577" s="159"/>
      <c r="L577" s="159"/>
      <c r="M577" s="159"/>
      <c r="N577" s="159"/>
      <c r="O577" s="159"/>
      <c r="P577" s="159"/>
      <c r="Q577" s="159"/>
      <c r="R577" s="159"/>
      <c r="S577" s="159"/>
      <c r="T577" s="159"/>
      <c r="U577" s="159"/>
      <c r="V577" s="159"/>
      <c r="W577" s="159"/>
      <c r="X577" s="160"/>
      <c r="Y577" s="124"/>
      <c r="Z577" s="125"/>
      <c r="AA577" s="125"/>
      <c r="AB577" s="126"/>
      <c r="AD577" s="84"/>
      <c r="AE577" s="84"/>
      <c r="AF577" s="84"/>
      <c r="AG577" s="84"/>
      <c r="AH577" s="84"/>
      <c r="AI577" s="84"/>
    </row>
    <row r="578" spans="2:35" ht="20.25" customHeight="1">
      <c r="B578" s="44"/>
      <c r="C578" s="181"/>
      <c r="D578" s="181"/>
      <c r="E578" s="181"/>
      <c r="F578" s="181"/>
      <c r="G578" s="181"/>
      <c r="H578" s="182"/>
      <c r="I578" s="180"/>
      <c r="J578" s="137"/>
      <c r="K578" s="159"/>
      <c r="L578" s="159"/>
      <c r="M578" s="159"/>
      <c r="N578" s="159"/>
      <c r="O578" s="159"/>
      <c r="P578" s="159"/>
      <c r="Q578" s="159"/>
      <c r="R578" s="159"/>
      <c r="S578" s="159"/>
      <c r="T578" s="159"/>
      <c r="U578" s="159"/>
      <c r="V578" s="159"/>
      <c r="W578" s="159"/>
      <c r="X578" s="160"/>
      <c r="Y578" s="124"/>
      <c r="Z578" s="125"/>
      <c r="AA578" s="125"/>
      <c r="AB578" s="126"/>
      <c r="AD578" s="84"/>
      <c r="AE578" s="84"/>
      <c r="AF578" s="84"/>
      <c r="AG578" s="84"/>
      <c r="AH578" s="84"/>
      <c r="AI578" s="84"/>
    </row>
    <row r="579" spans="2:35" ht="20.25" customHeight="1">
      <c r="B579" s="87" t="s">
        <v>39</v>
      </c>
      <c r="C579" s="202" t="s">
        <v>33</v>
      </c>
      <c r="D579" s="202"/>
      <c r="E579" s="202"/>
      <c r="F579" s="202"/>
      <c r="G579" s="202"/>
      <c r="H579" s="203"/>
      <c r="I579" s="133" t="s">
        <v>60</v>
      </c>
      <c r="J579" s="137"/>
      <c r="K579" s="159"/>
      <c r="L579" s="159"/>
      <c r="M579" s="159"/>
      <c r="N579" s="159"/>
      <c r="O579" s="159"/>
      <c r="P579" s="159"/>
      <c r="Q579" s="159"/>
      <c r="R579" s="159"/>
      <c r="S579" s="159"/>
      <c r="T579" s="159"/>
      <c r="U579" s="159"/>
      <c r="V579" s="159"/>
      <c r="W579" s="159"/>
      <c r="X579" s="160"/>
      <c r="Y579" s="215"/>
      <c r="Z579" s="216"/>
      <c r="AA579" s="216"/>
      <c r="AB579" s="217"/>
      <c r="AD579" s="84"/>
      <c r="AE579" s="84"/>
      <c r="AF579" s="84"/>
      <c r="AG579" s="84"/>
      <c r="AH579" s="84"/>
      <c r="AI579" s="84"/>
    </row>
    <row r="580" spans="2:35" ht="20.25" customHeight="1">
      <c r="B580" s="31"/>
      <c r="C580" s="202"/>
      <c r="D580" s="202"/>
      <c r="E580" s="202"/>
      <c r="F580" s="202"/>
      <c r="G580" s="202"/>
      <c r="H580" s="203"/>
      <c r="I580" s="180"/>
      <c r="J580" s="137"/>
      <c r="K580" s="159"/>
      <c r="L580" s="159"/>
      <c r="M580" s="159"/>
      <c r="N580" s="159"/>
      <c r="O580" s="159"/>
      <c r="P580" s="159"/>
      <c r="Q580" s="159"/>
      <c r="R580" s="159"/>
      <c r="S580" s="159"/>
      <c r="T580" s="159"/>
      <c r="U580" s="159"/>
      <c r="V580" s="159"/>
      <c r="W580" s="159"/>
      <c r="X580" s="160"/>
      <c r="Y580" s="137"/>
      <c r="Z580" s="159"/>
      <c r="AA580" s="159"/>
      <c r="AB580" s="160"/>
      <c r="AD580" s="384"/>
      <c r="AE580" s="384"/>
      <c r="AF580" s="384"/>
      <c r="AG580" s="384"/>
      <c r="AH580" s="384"/>
      <c r="AI580" s="384"/>
    </row>
    <row r="581" spans="2:35" ht="20.25" customHeight="1">
      <c r="B581" s="31"/>
      <c r="C581" s="202"/>
      <c r="D581" s="202"/>
      <c r="E581" s="202"/>
      <c r="F581" s="202"/>
      <c r="G581" s="202"/>
      <c r="H581" s="203"/>
      <c r="I581" s="180"/>
      <c r="J581" s="137"/>
      <c r="K581" s="159"/>
      <c r="L581" s="159"/>
      <c r="M581" s="159"/>
      <c r="N581" s="159"/>
      <c r="O581" s="159"/>
      <c r="P581" s="159"/>
      <c r="Q581" s="159"/>
      <c r="R581" s="159"/>
      <c r="S581" s="159"/>
      <c r="T581" s="159"/>
      <c r="U581" s="159"/>
      <c r="V581" s="159"/>
      <c r="W581" s="159"/>
      <c r="X581" s="160"/>
      <c r="Y581" s="137"/>
      <c r="Z581" s="159"/>
      <c r="AA581" s="159"/>
      <c r="AB581" s="160"/>
      <c r="AD581" s="84"/>
      <c r="AE581" s="84"/>
      <c r="AF581" s="84"/>
      <c r="AG581" s="84"/>
      <c r="AH581" s="84"/>
      <c r="AI581" s="84"/>
    </row>
    <row r="582" spans="2:35" ht="20.25" customHeight="1">
      <c r="B582" s="55"/>
      <c r="C582" s="202"/>
      <c r="D582" s="202"/>
      <c r="E582" s="202"/>
      <c r="F582" s="202"/>
      <c r="G582" s="202"/>
      <c r="H582" s="203"/>
      <c r="I582" s="43"/>
      <c r="J582" s="63"/>
      <c r="K582" s="64"/>
      <c r="L582" s="64"/>
      <c r="M582" s="64"/>
      <c r="N582" s="64"/>
      <c r="O582" s="64"/>
      <c r="P582" s="64"/>
      <c r="Q582" s="64"/>
      <c r="R582" s="64"/>
      <c r="S582" s="64"/>
      <c r="T582" s="64"/>
      <c r="U582" s="64"/>
      <c r="V582" s="64"/>
      <c r="W582" s="64"/>
      <c r="X582" s="65"/>
      <c r="Y582" s="63"/>
      <c r="Z582" s="64"/>
      <c r="AA582" s="64"/>
      <c r="AB582" s="65"/>
      <c r="AD582" s="84"/>
      <c r="AE582" s="84"/>
      <c r="AF582" s="84"/>
      <c r="AG582" s="84"/>
      <c r="AH582" s="84"/>
      <c r="AI582" s="84"/>
    </row>
    <row r="583" spans="2:35" ht="21" customHeight="1" thickBot="1">
      <c r="B583" s="70"/>
      <c r="C583" s="71"/>
      <c r="D583" s="71"/>
      <c r="E583" s="71"/>
      <c r="F583" s="71"/>
      <c r="G583" s="71"/>
      <c r="H583" s="72"/>
      <c r="I583" s="191"/>
      <c r="J583" s="73"/>
      <c r="K583" s="74"/>
      <c r="L583" s="74"/>
      <c r="M583" s="74"/>
      <c r="N583" s="74"/>
      <c r="O583" s="74"/>
      <c r="P583" s="74"/>
      <c r="Q583" s="74"/>
      <c r="R583" s="74"/>
      <c r="S583" s="74"/>
      <c r="T583" s="74"/>
      <c r="U583" s="74"/>
      <c r="V583" s="74"/>
      <c r="W583" s="74"/>
      <c r="X583" s="75"/>
      <c r="Y583" s="73"/>
      <c r="Z583" s="74"/>
      <c r="AA583" s="74"/>
      <c r="AB583" s="75"/>
    </row>
    <row r="584" spans="2:35" ht="21" customHeight="1">
      <c r="B584" s="21"/>
      <c r="C584" s="21"/>
      <c r="D584" s="21"/>
      <c r="E584" s="21"/>
      <c r="F584" s="21"/>
      <c r="G584" s="21"/>
      <c r="H584" s="21"/>
      <c r="I584" s="192"/>
      <c r="J584" s="21"/>
      <c r="K584" s="21"/>
      <c r="L584" s="21"/>
      <c r="M584" s="21"/>
      <c r="N584" s="21"/>
      <c r="O584" s="21"/>
      <c r="P584" s="21"/>
      <c r="Q584" s="21"/>
      <c r="R584" s="21"/>
      <c r="S584" s="21"/>
      <c r="T584" s="21"/>
      <c r="U584" s="21"/>
      <c r="V584" s="21"/>
      <c r="W584" s="21"/>
      <c r="X584" s="21"/>
      <c r="Y584" s="21"/>
      <c r="Z584" s="21"/>
      <c r="AA584" s="21"/>
      <c r="AB584" s="21"/>
    </row>
    <row r="585" spans="2:35" ht="21" customHeight="1"/>
  </sheetData>
  <mergeCells count="394">
    <mergeCell ref="C526:H528"/>
    <mergeCell ref="J526:Q528"/>
    <mergeCell ref="R526:X531"/>
    <mergeCell ref="AD527:AI527"/>
    <mergeCell ref="C579:H582"/>
    <mergeCell ref="Y579:AB579"/>
    <mergeCell ref="AD580:AI580"/>
    <mergeCell ref="C568:H569"/>
    <mergeCell ref="J568:X570"/>
    <mergeCell ref="C572:H574"/>
    <mergeCell ref="J572:X575"/>
    <mergeCell ref="AD572:AI572"/>
    <mergeCell ref="C538:H540"/>
    <mergeCell ref="C542:H543"/>
    <mergeCell ref="AD543:AI543"/>
    <mergeCell ref="C545:H548"/>
    <mergeCell ref="AD546:AI546"/>
    <mergeCell ref="AD539:AI539"/>
    <mergeCell ref="C576:H577"/>
    <mergeCell ref="J576:X576"/>
    <mergeCell ref="AD575:AI575"/>
    <mergeCell ref="C529:H530"/>
    <mergeCell ref="J529:Q531"/>
    <mergeCell ref="AD530:AI530"/>
    <mergeCell ref="AD533:AI533"/>
    <mergeCell ref="C535:H536"/>
    <mergeCell ref="AD567:AI567"/>
    <mergeCell ref="C553:H556"/>
    <mergeCell ref="C558:H559"/>
    <mergeCell ref="C561:H564"/>
    <mergeCell ref="C550:H551"/>
    <mergeCell ref="AD550:AI550"/>
    <mergeCell ref="AD535:AI535"/>
    <mergeCell ref="C532:H533"/>
    <mergeCell ref="J444:X445"/>
    <mergeCell ref="J458:X459"/>
    <mergeCell ref="J461:X462"/>
    <mergeCell ref="J464:X464"/>
    <mergeCell ref="Y522:AB522"/>
    <mergeCell ref="C523:H524"/>
    <mergeCell ref="Y523:AB523"/>
    <mergeCell ref="Y524:AB524"/>
    <mergeCell ref="AD524:AI524"/>
    <mergeCell ref="Y512:AB513"/>
    <mergeCell ref="C516:H517"/>
    <mergeCell ref="J516:X517"/>
    <mergeCell ref="Y516:AB520"/>
    <mergeCell ref="C518:H521"/>
    <mergeCell ref="C506:H509"/>
    <mergeCell ref="C511:H511"/>
    <mergeCell ref="C512:H514"/>
    <mergeCell ref="J512:X514"/>
    <mergeCell ref="Y444:AB453"/>
    <mergeCell ref="J481:X482"/>
    <mergeCell ref="C492:H494"/>
    <mergeCell ref="C453:H453"/>
    <mergeCell ref="C496:H497"/>
    <mergeCell ref="J496:X497"/>
    <mergeCell ref="F40:X40"/>
    <mergeCell ref="Y40:AB40"/>
    <mergeCell ref="Y38:AB38"/>
    <mergeCell ref="J401:X402"/>
    <mergeCell ref="C383:H385"/>
    <mergeCell ref="C388:F388"/>
    <mergeCell ref="C414:H415"/>
    <mergeCell ref="C416:H416"/>
    <mergeCell ref="C421:H422"/>
    <mergeCell ref="C418:H419"/>
    <mergeCell ref="C378:AA381"/>
    <mergeCell ref="J385:X386"/>
    <mergeCell ref="C417:H417"/>
    <mergeCell ref="C407:H407"/>
    <mergeCell ref="Y391:AB391"/>
    <mergeCell ref="C394:H394"/>
    <mergeCell ref="J395:X397"/>
    <mergeCell ref="J114:X117"/>
    <mergeCell ref="J266:X268"/>
    <mergeCell ref="J218:X218"/>
    <mergeCell ref="Y357:AB357"/>
    <mergeCell ref="C68:AA68"/>
    <mergeCell ref="C62:AA62"/>
    <mergeCell ref="C266:H271"/>
    <mergeCell ref="C442:H442"/>
    <mergeCell ref="C408:H409"/>
    <mergeCell ref="C424:H424"/>
    <mergeCell ref="Y3:AB3"/>
    <mergeCell ref="C58:AA59"/>
    <mergeCell ref="C127:H129"/>
    <mergeCell ref="C133:H136"/>
    <mergeCell ref="C257:H259"/>
    <mergeCell ref="C297:H304"/>
    <mergeCell ref="J270:X272"/>
    <mergeCell ref="J306:X308"/>
    <mergeCell ref="J310:X312"/>
    <mergeCell ref="J303:X304"/>
    <mergeCell ref="Y303:AB304"/>
    <mergeCell ref="Y306:AB306"/>
    <mergeCell ref="Y307:AB309"/>
    <mergeCell ref="J289:X290"/>
    <mergeCell ref="J291:X292"/>
    <mergeCell ref="Y270:AB270"/>
    <mergeCell ref="Y271:AB273"/>
    <mergeCell ref="F14:AB15"/>
    <mergeCell ref="B16:E17"/>
    <mergeCell ref="F16:AB17"/>
    <mergeCell ref="B40:E40"/>
    <mergeCell ref="J455:X456"/>
    <mergeCell ref="Y360:AB361"/>
    <mergeCell ref="J473:X473"/>
    <mergeCell ref="J484:X486"/>
    <mergeCell ref="C488:H490"/>
    <mergeCell ref="J488:X490"/>
    <mergeCell ref="J476:X477"/>
    <mergeCell ref="J467:X468"/>
    <mergeCell ref="C461:H462"/>
    <mergeCell ref="J447:X449"/>
    <mergeCell ref="C367:H370"/>
    <mergeCell ref="C366:H366"/>
    <mergeCell ref="J367:X367"/>
    <mergeCell ref="J398:X400"/>
    <mergeCell ref="C395:H396"/>
    <mergeCell ref="J383:X384"/>
    <mergeCell ref="Y383:AB386"/>
    <mergeCell ref="C444:H446"/>
    <mergeCell ref="C440:H440"/>
    <mergeCell ref="C433:H433"/>
    <mergeCell ref="Y389:AB390"/>
    <mergeCell ref="J388:X388"/>
    <mergeCell ref="J389:X390"/>
    <mergeCell ref="C435:H435"/>
    <mergeCell ref="B2:AB2"/>
    <mergeCell ref="B4:AB4"/>
    <mergeCell ref="B6:AB6"/>
    <mergeCell ref="B8:E9"/>
    <mergeCell ref="F8:AB9"/>
    <mergeCell ref="B10:E11"/>
    <mergeCell ref="F10:AB11"/>
    <mergeCell ref="C382:H382"/>
    <mergeCell ref="B18:E19"/>
    <mergeCell ref="F18:AB19"/>
    <mergeCell ref="B23:AB24"/>
    <mergeCell ref="B37:E37"/>
    <mergeCell ref="F37:X37"/>
    <mergeCell ref="Y37:AB37"/>
    <mergeCell ref="B12:E13"/>
    <mergeCell ref="B38:E38"/>
    <mergeCell ref="F38:X38"/>
    <mergeCell ref="B46:E46"/>
    <mergeCell ref="Y39:AB39"/>
    <mergeCell ref="Y44:AB44"/>
    <mergeCell ref="F12:AB13"/>
    <mergeCell ref="J212:X213"/>
    <mergeCell ref="J237:X240"/>
    <mergeCell ref="B67:AA67"/>
    <mergeCell ref="C63:AA63"/>
    <mergeCell ref="C64:AA64"/>
    <mergeCell ref="C55:AA55"/>
    <mergeCell ref="C56:AA56"/>
    <mergeCell ref="Y87:AB87"/>
    <mergeCell ref="Y42:AB42"/>
    <mergeCell ref="Y43:AB43"/>
    <mergeCell ref="F41:X41"/>
    <mergeCell ref="C50:AA50"/>
    <mergeCell ref="C51:AA51"/>
    <mergeCell ref="F45:X45"/>
    <mergeCell ref="F46:X46"/>
    <mergeCell ref="B48:AB48"/>
    <mergeCell ref="C49:AA49"/>
    <mergeCell ref="C65:AA65"/>
    <mergeCell ref="C66:AA66"/>
    <mergeCell ref="Y45:AB45"/>
    <mergeCell ref="Y46:AB46"/>
    <mergeCell ref="B45:E45"/>
    <mergeCell ref="Y41:AB41"/>
    <mergeCell ref="C69:AA69"/>
    <mergeCell ref="C70:AA70"/>
    <mergeCell ref="B74:H74"/>
    <mergeCell ref="J74:X74"/>
    <mergeCell ref="J333:X334"/>
    <mergeCell ref="J219:X222"/>
    <mergeCell ref="J366:X366"/>
    <mergeCell ref="J351:X352"/>
    <mergeCell ref="J262:X262"/>
    <mergeCell ref="J263:X263"/>
    <mergeCell ref="J274:X275"/>
    <mergeCell ref="J264:X264"/>
    <mergeCell ref="J252:X253"/>
    <mergeCell ref="J255:X255"/>
    <mergeCell ref="J277:X281"/>
    <mergeCell ref="J339:O339"/>
    <mergeCell ref="J340:O340"/>
    <mergeCell ref="J297:X298"/>
    <mergeCell ref="J300:X302"/>
    <mergeCell ref="S340:X340"/>
    <mergeCell ref="J335:X336"/>
    <mergeCell ref="Y185:AB185"/>
    <mergeCell ref="Y186:AB188"/>
    <mergeCell ref="J196:X196"/>
    <mergeCell ref="J199:X201"/>
    <mergeCell ref="J203:X204"/>
    <mergeCell ref="J215:X216"/>
    <mergeCell ref="Y266:AB267"/>
    <mergeCell ref="Y315:AB316"/>
    <mergeCell ref="Y277:AB278"/>
    <mergeCell ref="Y212:AB212"/>
    <mergeCell ref="Y203:AB206"/>
    <mergeCell ref="J189:X191"/>
    <mergeCell ref="J247:X251"/>
    <mergeCell ref="J241:X246"/>
    <mergeCell ref="J315:X323"/>
    <mergeCell ref="Y368:AB369"/>
    <mergeCell ref="J369:X370"/>
    <mergeCell ref="Y370:AB372"/>
    <mergeCell ref="J371:X371"/>
    <mergeCell ref="J372:X374"/>
    <mergeCell ref="J193:X195"/>
    <mergeCell ref="Y283:AB285"/>
    <mergeCell ref="Y326:AB329"/>
    <mergeCell ref="J207:X210"/>
    <mergeCell ref="Y213:AB215"/>
    <mergeCell ref="Y358:AB359"/>
    <mergeCell ref="Y367:AB367"/>
    <mergeCell ref="Y207:AB207"/>
    <mergeCell ref="Y325:AB325"/>
    <mergeCell ref="Y297:AB298"/>
    <mergeCell ref="Y289:AB290"/>
    <mergeCell ref="Y351:AB355"/>
    <mergeCell ref="Y333:AB343"/>
    <mergeCell ref="Y199:AB200"/>
    <mergeCell ref="J283:X284"/>
    <mergeCell ref="P340:R340"/>
    <mergeCell ref="J337:O337"/>
    <mergeCell ref="J338:O338"/>
    <mergeCell ref="J368:X368"/>
    <mergeCell ref="C94:H96"/>
    <mergeCell ref="Y79:AB79"/>
    <mergeCell ref="Y94:AB94"/>
    <mergeCell ref="Y101:AB101"/>
    <mergeCell ref="J108:X108"/>
    <mergeCell ref="J109:X109"/>
    <mergeCell ref="C101:H103"/>
    <mergeCell ref="C106:H108"/>
    <mergeCell ref="C114:H116"/>
    <mergeCell ref="J77:X79"/>
    <mergeCell ref="C77:H80"/>
    <mergeCell ref="C82:H84"/>
    <mergeCell ref="Y84:AB85"/>
    <mergeCell ref="Y86:AB86"/>
    <mergeCell ref="Y77:AB77"/>
    <mergeCell ref="Y74:AB74"/>
    <mergeCell ref="Y78:AB78"/>
    <mergeCell ref="Y82:AB83"/>
    <mergeCell ref="Y139:AB140"/>
    <mergeCell ref="J133:X134"/>
    <mergeCell ref="J123:X124"/>
    <mergeCell ref="J82:X84"/>
    <mergeCell ref="J94:X96"/>
    <mergeCell ref="J86:X88"/>
    <mergeCell ref="Y95:AB97"/>
    <mergeCell ref="Y98:AB99"/>
    <mergeCell ref="J101:X102"/>
    <mergeCell ref="J106:X106"/>
    <mergeCell ref="J107:X107"/>
    <mergeCell ref="J112:X112"/>
    <mergeCell ref="J140:X141"/>
    <mergeCell ref="Y102:AB102"/>
    <mergeCell ref="Y114:AB115"/>
    <mergeCell ref="Y120:AB120"/>
    <mergeCell ref="J110:X110"/>
    <mergeCell ref="J111:X111"/>
    <mergeCell ref="Y123:AB123"/>
    <mergeCell ref="Y127:AB127"/>
    <mergeCell ref="Y128:AB129"/>
    <mergeCell ref="Y156:AB157"/>
    <mergeCell ref="J127:X127"/>
    <mergeCell ref="J150:X150"/>
    <mergeCell ref="Y103:AB103"/>
    <mergeCell ref="J139:X139"/>
    <mergeCell ref="Y162:AB164"/>
    <mergeCell ref="J129:N129"/>
    <mergeCell ref="J179:X179"/>
    <mergeCell ref="Y181:AB182"/>
    <mergeCell ref="S152:W152"/>
    <mergeCell ref="Y174:AB175"/>
    <mergeCell ref="Y130:AB131"/>
    <mergeCell ref="Y133:AB134"/>
    <mergeCell ref="J156:X157"/>
    <mergeCell ref="J174:X175"/>
    <mergeCell ref="Y170:AB171"/>
    <mergeCell ref="J170:X172"/>
    <mergeCell ref="Y147:AB148"/>
    <mergeCell ref="Y149:AB149"/>
    <mergeCell ref="Y150:AB150"/>
    <mergeCell ref="J162:X164"/>
    <mergeCell ref="C404:H406"/>
    <mergeCell ref="C398:H398"/>
    <mergeCell ref="C399:H399"/>
    <mergeCell ref="C162:H167"/>
    <mergeCell ref="C362:H363"/>
    <mergeCell ref="C357:H360"/>
    <mergeCell ref="C377:H377"/>
    <mergeCell ref="J354:X355"/>
    <mergeCell ref="C199:H200"/>
    <mergeCell ref="C212:H214"/>
    <mergeCell ref="C203:H205"/>
    <mergeCell ref="C179:H187"/>
    <mergeCell ref="C326:H326"/>
    <mergeCell ref="S337:X337"/>
    <mergeCell ref="S338:X338"/>
    <mergeCell ref="S339:X339"/>
    <mergeCell ref="P337:R337"/>
    <mergeCell ref="C332:H332"/>
    <mergeCell ref="C333:H334"/>
    <mergeCell ref="C325:H325"/>
    <mergeCell ref="C315:H316"/>
    <mergeCell ref="J233:X236"/>
    <mergeCell ref="C170:H172"/>
    <mergeCell ref="C174:H175"/>
    <mergeCell ref="C437:H437"/>
    <mergeCell ref="C455:H456"/>
    <mergeCell ref="C458:H459"/>
    <mergeCell ref="J286:X287"/>
    <mergeCell ref="J357:X360"/>
    <mergeCell ref="C451:H452"/>
    <mergeCell ref="J257:X261"/>
    <mergeCell ref="C411:H412"/>
    <mergeCell ref="C425:H427"/>
    <mergeCell ref="C283:H285"/>
    <mergeCell ref="C342:H342"/>
    <mergeCell ref="C351:H354"/>
    <mergeCell ref="C343:H349"/>
    <mergeCell ref="P338:R338"/>
    <mergeCell ref="P339:R339"/>
    <mergeCell ref="J393:X394"/>
    <mergeCell ref="C389:H390"/>
    <mergeCell ref="C392:H393"/>
    <mergeCell ref="C391:F391"/>
    <mergeCell ref="J391:X392"/>
    <mergeCell ref="C277:H279"/>
    <mergeCell ref="C289:H294"/>
    <mergeCell ref="C327:H330"/>
    <mergeCell ref="C429:H431"/>
    <mergeCell ref="C498:H503"/>
    <mergeCell ref="J498:X499"/>
    <mergeCell ref="J492:X493"/>
    <mergeCell ref="C470:H471"/>
    <mergeCell ref="C473:H474"/>
    <mergeCell ref="C484:H486"/>
    <mergeCell ref="C481:H482"/>
    <mergeCell ref="C476:H479"/>
    <mergeCell ref="C464:H465"/>
    <mergeCell ref="C467:H468"/>
    <mergeCell ref="B14:E15"/>
    <mergeCell ref="J90:O90"/>
    <mergeCell ref="J91:O91"/>
    <mergeCell ref="J92:O92"/>
    <mergeCell ref="P90:W90"/>
    <mergeCell ref="P91:W91"/>
    <mergeCell ref="P92:W92"/>
    <mergeCell ref="B28:AB29"/>
    <mergeCell ref="B27:AB27"/>
    <mergeCell ref="C57:AA57"/>
    <mergeCell ref="C60:AA60"/>
    <mergeCell ref="C61:AA61"/>
    <mergeCell ref="C52:AA52"/>
    <mergeCell ref="C53:AA53"/>
    <mergeCell ref="C54:AA54"/>
    <mergeCell ref="B39:E39"/>
    <mergeCell ref="F39:X39"/>
    <mergeCell ref="B44:E44"/>
    <mergeCell ref="F44:X44"/>
    <mergeCell ref="B42:E42"/>
    <mergeCell ref="F42:X42"/>
    <mergeCell ref="B43:E43"/>
    <mergeCell ref="F43:X43"/>
    <mergeCell ref="B41:E41"/>
    <mergeCell ref="C178:G178"/>
    <mergeCell ref="J119:X120"/>
    <mergeCell ref="C218:H220"/>
    <mergeCell ref="C156:H160"/>
    <mergeCell ref="J166:X168"/>
    <mergeCell ref="C155:F155"/>
    <mergeCell ref="C138:F138"/>
    <mergeCell ref="J147:X148"/>
    <mergeCell ref="C139:H141"/>
    <mergeCell ref="J152:N152"/>
    <mergeCell ref="O129:U129"/>
    <mergeCell ref="C119:H122"/>
    <mergeCell ref="C123:H125"/>
    <mergeCell ref="C207:H208"/>
    <mergeCell ref="C147:H150"/>
    <mergeCell ref="J143:X145"/>
    <mergeCell ref="J185:X187"/>
    <mergeCell ref="J181:X183"/>
  </mergeCells>
  <phoneticPr fontId="32"/>
  <conditionalFormatting sqref="I77">
    <cfRule type="containsText" dxfId="927" priority="1146" operator="containsText" text="いない">
      <formula>NOT(ISERROR(SEARCH("いない",I77)))</formula>
    </cfRule>
    <cfRule type="containsText" dxfId="926" priority="1145" operator="containsText" text="いる・いない">
      <formula>NOT(ISERROR(SEARCH("いる・いない",I77)))</formula>
    </cfRule>
    <cfRule type="containsText" dxfId="925" priority="1144" operator="containsText" text="いる">
      <formula>NOT(ISERROR(SEARCH("いる",I77)))</formula>
    </cfRule>
    <cfRule type="containsText" dxfId="924" priority="1143" operator="containsText" text="いない">
      <formula>NOT(ISERROR(SEARCH("いない",I77)))</formula>
    </cfRule>
    <cfRule type="containsText" dxfId="923" priority="1142" operator="containsText" text="いる">
      <formula>NOT(ISERROR(SEARCH("いる",I77)))</formula>
    </cfRule>
    <cfRule type="containsText" dxfId="922" priority="1141" operator="containsText" text="いる・いない">
      <formula>NOT(ISERROR(SEARCH("いる・いない",I77)))</formula>
    </cfRule>
    <cfRule type="containsText" dxfId="921" priority="1140" operator="containsText" text="いない">
      <formula>NOT(ISERROR(SEARCH("いない",I77)))</formula>
    </cfRule>
    <cfRule type="containsText" dxfId="920" priority="1139" operator="containsText" text="いる・いない">
      <formula>NOT(ISERROR(SEARCH("いる・いない",I77)))</formula>
    </cfRule>
    <cfRule type="containsText" dxfId="919" priority="1147" operator="containsText" text="いる">
      <formula>NOT(ISERROR(SEARCH("いる",I77)))</formula>
    </cfRule>
    <cfRule type="containsText" dxfId="918" priority="1150" operator="containsText" text="いる">
      <formula>NOT(ISERROR(SEARCH("いる",I77)))</formula>
    </cfRule>
    <cfRule type="containsText" dxfId="917" priority="1151" operator="containsText" text="いる・いない">
      <formula>NOT(ISERROR(SEARCH("いる・いない",I77)))</formula>
    </cfRule>
    <cfRule type="containsText" dxfId="916" priority="1149" operator="containsText" text="いない">
      <formula>NOT(ISERROR(SEARCH("いない",I77)))</formula>
    </cfRule>
    <cfRule type="containsText" dxfId="915" priority="1148" operator="containsText" text="いる・いない">
      <formula>NOT(ISERROR(SEARCH("いる・いない",I77)))</formula>
    </cfRule>
  </conditionalFormatting>
  <conditionalFormatting sqref="I82">
    <cfRule type="containsText" dxfId="914" priority="1137" operator="containsText" text="いる・いない">
      <formula>NOT(ISERROR(SEARCH("いる・いない",I82)))</formula>
    </cfRule>
    <cfRule type="containsText" dxfId="913" priority="1136" operator="containsText" text="いる">
      <formula>NOT(ISERROR(SEARCH("いる",I82)))</formula>
    </cfRule>
    <cfRule type="containsText" dxfId="912" priority="1135" operator="containsText" text="いない">
      <formula>NOT(ISERROR(SEARCH("いない",I82)))</formula>
    </cfRule>
    <cfRule type="containsText" dxfId="911" priority="1134" operator="containsText" text="いる・いない">
      <formula>NOT(ISERROR(SEARCH("いる・いない",I82)))</formula>
    </cfRule>
    <cfRule type="containsText" dxfId="910" priority="1133" operator="containsText" text="いる">
      <formula>NOT(ISERROR(SEARCH("いる",I82)))</formula>
    </cfRule>
    <cfRule type="containsText" dxfId="909" priority="1132" operator="containsText" text="いない">
      <formula>NOT(ISERROR(SEARCH("いない",I82)))</formula>
    </cfRule>
    <cfRule type="containsText" dxfId="908" priority="1131" operator="containsText" text="いる・いない">
      <formula>NOT(ISERROR(SEARCH("いる・いない",I82)))</formula>
    </cfRule>
    <cfRule type="containsText" dxfId="907" priority="1130" operator="containsText" text="いる">
      <formula>NOT(ISERROR(SEARCH("いる",I82)))</formula>
    </cfRule>
    <cfRule type="containsText" dxfId="906" priority="1129" operator="containsText" text="いない">
      <formula>NOT(ISERROR(SEARCH("いない",I82)))</formula>
    </cfRule>
    <cfRule type="containsText" dxfId="905" priority="1128" operator="containsText" text="いる">
      <formula>NOT(ISERROR(SEARCH("いる",I82)))</formula>
    </cfRule>
    <cfRule type="containsText" dxfId="904" priority="1127" operator="containsText" text="いる・いない">
      <formula>NOT(ISERROR(SEARCH("いる・いない",I82)))</formula>
    </cfRule>
    <cfRule type="containsText" dxfId="903" priority="1126" operator="containsText" text="いない">
      <formula>NOT(ISERROR(SEARCH("いない",I82)))</formula>
    </cfRule>
    <cfRule type="containsText" dxfId="902" priority="1125" operator="containsText" text="いる・いない">
      <formula>NOT(ISERROR(SEARCH("いる・いない",I82)))</formula>
    </cfRule>
  </conditionalFormatting>
  <conditionalFormatting sqref="I94">
    <cfRule type="containsText" dxfId="901" priority="1118" operator="containsText" text="いない">
      <formula>NOT(ISERROR(SEARCH("いない",I94)))</formula>
    </cfRule>
    <cfRule type="containsText" dxfId="900" priority="1117" operator="containsText" text="いる・いない">
      <formula>NOT(ISERROR(SEARCH("いる・いない",I94)))</formula>
    </cfRule>
    <cfRule type="containsText" dxfId="899" priority="1116" operator="containsText" text="いる">
      <formula>NOT(ISERROR(SEARCH("いる",I94)))</formula>
    </cfRule>
    <cfRule type="containsText" dxfId="898" priority="1115" operator="containsText" text="いない">
      <formula>NOT(ISERROR(SEARCH("いない",I94)))</formula>
    </cfRule>
    <cfRule type="containsText" dxfId="897" priority="1114" operator="containsText" text="いる">
      <formula>NOT(ISERROR(SEARCH("いる",I94)))</formula>
    </cfRule>
    <cfRule type="containsText" dxfId="896" priority="1113" operator="containsText" text="いる・いない">
      <formula>NOT(ISERROR(SEARCH("いる・いない",I94)))</formula>
    </cfRule>
    <cfRule type="containsText" dxfId="895" priority="1112" operator="containsText" text="いない">
      <formula>NOT(ISERROR(SEARCH("いない",I94)))</formula>
    </cfRule>
    <cfRule type="containsText" dxfId="894" priority="1111" operator="containsText" text="いる・いない">
      <formula>NOT(ISERROR(SEARCH("いる・いない",I94)))</formula>
    </cfRule>
    <cfRule type="containsText" dxfId="893" priority="1123" operator="containsText" text="いる・いない">
      <formula>NOT(ISERROR(SEARCH("いる・いない",I94)))</formula>
    </cfRule>
    <cfRule type="containsText" dxfId="892" priority="1122" operator="containsText" text="いる">
      <formula>NOT(ISERROR(SEARCH("いる",I94)))</formula>
    </cfRule>
    <cfRule type="containsText" dxfId="891" priority="1121" operator="containsText" text="いない">
      <formula>NOT(ISERROR(SEARCH("いない",I94)))</formula>
    </cfRule>
    <cfRule type="containsText" dxfId="890" priority="1120" operator="containsText" text="いる・いない">
      <formula>NOT(ISERROR(SEARCH("いる・いない",I94)))</formula>
    </cfRule>
    <cfRule type="containsText" dxfId="889" priority="1119" operator="containsText" text="いる">
      <formula>NOT(ISERROR(SEARCH("いる",I94)))</formula>
    </cfRule>
  </conditionalFormatting>
  <conditionalFormatting sqref="I101">
    <cfRule type="containsText" dxfId="888" priority="1104" operator="containsText" text="いない">
      <formula>NOT(ISERROR(SEARCH("いない",I101)))</formula>
    </cfRule>
    <cfRule type="containsText" dxfId="887" priority="1103" operator="containsText" text="いる・いない">
      <formula>NOT(ISERROR(SEARCH("いる・いない",I101)))</formula>
    </cfRule>
    <cfRule type="containsText" dxfId="886" priority="1102" operator="containsText" text="いる">
      <formula>NOT(ISERROR(SEARCH("いる",I101)))</formula>
    </cfRule>
    <cfRule type="containsText" dxfId="885" priority="1101" operator="containsText" text="いない">
      <formula>NOT(ISERROR(SEARCH("いない",I101)))</formula>
    </cfRule>
    <cfRule type="containsText" dxfId="884" priority="1100" operator="containsText" text="いる">
      <formula>NOT(ISERROR(SEARCH("いる",I101)))</formula>
    </cfRule>
    <cfRule type="containsText" dxfId="883" priority="1099" operator="containsText" text="いる・いない">
      <formula>NOT(ISERROR(SEARCH("いる・いない",I101)))</formula>
    </cfRule>
    <cfRule type="containsText" dxfId="882" priority="1098" operator="containsText" text="いない">
      <formula>NOT(ISERROR(SEARCH("いない",I101)))</formula>
    </cfRule>
    <cfRule type="containsText" dxfId="881" priority="1097" operator="containsText" text="いる・いない">
      <formula>NOT(ISERROR(SEARCH("いる・いない",I101)))</formula>
    </cfRule>
    <cfRule type="containsText" dxfId="880" priority="1109" operator="containsText" text="いる・いない">
      <formula>NOT(ISERROR(SEARCH("いる・いない",I101)))</formula>
    </cfRule>
    <cfRule type="containsText" dxfId="879" priority="1108" operator="containsText" text="いる">
      <formula>NOT(ISERROR(SEARCH("いる",I101)))</formula>
    </cfRule>
    <cfRule type="containsText" dxfId="878" priority="1107" operator="containsText" text="いない">
      <formula>NOT(ISERROR(SEARCH("いない",I101)))</formula>
    </cfRule>
    <cfRule type="containsText" dxfId="877" priority="1106" operator="containsText" text="いる・いない">
      <formula>NOT(ISERROR(SEARCH("いる・いない",I101)))</formula>
    </cfRule>
    <cfRule type="containsText" dxfId="876" priority="1105" operator="containsText" text="いる">
      <formula>NOT(ISERROR(SEARCH("いる",I101)))</formula>
    </cfRule>
  </conditionalFormatting>
  <conditionalFormatting sqref="I106">
    <cfRule type="containsText" dxfId="875" priority="1095" operator="containsText" text="いる・いない">
      <formula>NOT(ISERROR(SEARCH("いる・いない",I106)))</formula>
    </cfRule>
    <cfRule type="containsText" dxfId="874" priority="1093" operator="containsText" text="いない">
      <formula>NOT(ISERROR(SEARCH("いない",I106)))</formula>
    </cfRule>
    <cfRule type="containsText" dxfId="873" priority="1092" operator="containsText" text="いる・いない">
      <formula>NOT(ISERROR(SEARCH("いる・いない",I106)))</formula>
    </cfRule>
    <cfRule type="containsText" dxfId="872" priority="1091" operator="containsText" text="いる">
      <formula>NOT(ISERROR(SEARCH("いる",I106)))</formula>
    </cfRule>
    <cfRule type="containsText" dxfId="871" priority="1090" operator="containsText" text="いない">
      <formula>NOT(ISERROR(SEARCH("いない",I106)))</formula>
    </cfRule>
    <cfRule type="containsText" dxfId="870" priority="1089" operator="containsText" text="いる・いない">
      <formula>NOT(ISERROR(SEARCH("いる・いない",I106)))</formula>
    </cfRule>
    <cfRule type="containsText" dxfId="869" priority="1088" operator="containsText" text="いる">
      <formula>NOT(ISERROR(SEARCH("いる",I106)))</formula>
    </cfRule>
    <cfRule type="containsText" dxfId="868" priority="1087" operator="containsText" text="いない">
      <formula>NOT(ISERROR(SEARCH("いない",I106)))</formula>
    </cfRule>
    <cfRule type="containsText" dxfId="867" priority="1094" operator="containsText" text="いる">
      <formula>NOT(ISERROR(SEARCH("いる",I106)))</formula>
    </cfRule>
    <cfRule type="containsText" dxfId="866" priority="1085" operator="containsText" text="いる・いない">
      <formula>NOT(ISERROR(SEARCH("いる・いない",I106)))</formula>
    </cfRule>
    <cfRule type="containsText" dxfId="865" priority="1084" operator="containsText" text="いない">
      <formula>NOT(ISERROR(SEARCH("いない",I106)))</formula>
    </cfRule>
    <cfRule type="containsText" dxfId="864" priority="1083" operator="containsText" text="いる・いない">
      <formula>NOT(ISERROR(SEARCH("いる・いない",I106)))</formula>
    </cfRule>
    <cfRule type="containsText" dxfId="863" priority="1086" operator="containsText" text="いる">
      <formula>NOT(ISERROR(SEARCH("いる",I106)))</formula>
    </cfRule>
  </conditionalFormatting>
  <conditionalFormatting sqref="I114">
    <cfRule type="containsText" dxfId="862" priority="1076" operator="containsText" text="いない">
      <formula>NOT(ISERROR(SEARCH("いない",I114)))</formula>
    </cfRule>
    <cfRule type="containsText" dxfId="861" priority="1075" operator="containsText" text="いる・いない">
      <formula>NOT(ISERROR(SEARCH("いる・いない",I114)))</formula>
    </cfRule>
    <cfRule type="containsText" dxfId="860" priority="1074" operator="containsText" text="いる">
      <formula>NOT(ISERROR(SEARCH("いる",I114)))</formula>
    </cfRule>
    <cfRule type="containsText" dxfId="859" priority="1073" operator="containsText" text="いない">
      <formula>NOT(ISERROR(SEARCH("いない",I114)))</formula>
    </cfRule>
    <cfRule type="containsText" dxfId="858" priority="1072" operator="containsText" text="いる">
      <formula>NOT(ISERROR(SEARCH("いる",I114)))</formula>
    </cfRule>
    <cfRule type="containsText" dxfId="857" priority="1071" operator="containsText" text="いる・いない">
      <formula>NOT(ISERROR(SEARCH("いる・いない",I114)))</formula>
    </cfRule>
    <cfRule type="containsText" dxfId="856" priority="1070" operator="containsText" text="いない">
      <formula>NOT(ISERROR(SEARCH("いない",I114)))</formula>
    </cfRule>
    <cfRule type="containsText" dxfId="855" priority="1069" operator="containsText" text="いる・いない">
      <formula>NOT(ISERROR(SEARCH("いる・いない",I114)))</formula>
    </cfRule>
    <cfRule type="containsText" dxfId="854" priority="1081" operator="containsText" text="いる・いない">
      <formula>NOT(ISERROR(SEARCH("いる・いない",I114)))</formula>
    </cfRule>
    <cfRule type="containsText" dxfId="853" priority="1080" operator="containsText" text="いる">
      <formula>NOT(ISERROR(SEARCH("いる",I114)))</formula>
    </cfRule>
    <cfRule type="containsText" dxfId="852" priority="1079" operator="containsText" text="いない">
      <formula>NOT(ISERROR(SEARCH("いない",I114)))</formula>
    </cfRule>
    <cfRule type="containsText" dxfId="851" priority="1078" operator="containsText" text="いる・いない">
      <formula>NOT(ISERROR(SEARCH("いる・いない",I114)))</formula>
    </cfRule>
    <cfRule type="containsText" dxfId="850" priority="1077" operator="containsText" text="いる">
      <formula>NOT(ISERROR(SEARCH("いる",I114)))</formula>
    </cfRule>
  </conditionalFormatting>
  <conditionalFormatting sqref="I119">
    <cfRule type="containsText" dxfId="849" priority="1062" operator="containsText" text="いない">
      <formula>NOT(ISERROR(SEARCH("いない",I119)))</formula>
    </cfRule>
    <cfRule type="containsText" dxfId="848" priority="1061" operator="containsText" text="いる・いない">
      <formula>NOT(ISERROR(SEARCH("いる・いない",I119)))</formula>
    </cfRule>
    <cfRule type="containsText" dxfId="847" priority="1060" operator="containsText" text="いる">
      <formula>NOT(ISERROR(SEARCH("いる",I119)))</formula>
    </cfRule>
    <cfRule type="containsText" dxfId="846" priority="1059" operator="containsText" text="いない">
      <formula>NOT(ISERROR(SEARCH("いない",I119)))</formula>
    </cfRule>
    <cfRule type="containsText" dxfId="845" priority="1058" operator="containsText" text="いる">
      <formula>NOT(ISERROR(SEARCH("いる",I119)))</formula>
    </cfRule>
    <cfRule type="containsText" dxfId="844" priority="1057" operator="containsText" text="いる・いない">
      <formula>NOT(ISERROR(SEARCH("いる・いない",I119)))</formula>
    </cfRule>
    <cfRule type="containsText" dxfId="843" priority="1056" operator="containsText" text="いない">
      <formula>NOT(ISERROR(SEARCH("いない",I119)))</formula>
    </cfRule>
    <cfRule type="containsText" dxfId="842" priority="1055" operator="containsText" text="いる・いない">
      <formula>NOT(ISERROR(SEARCH("いる・いない",I119)))</formula>
    </cfRule>
    <cfRule type="containsText" dxfId="841" priority="1067" operator="containsText" text="いる・いない">
      <formula>NOT(ISERROR(SEARCH("いる・いない",I119)))</formula>
    </cfRule>
    <cfRule type="containsText" dxfId="840" priority="1063" operator="containsText" text="いる">
      <formula>NOT(ISERROR(SEARCH("いる",I119)))</formula>
    </cfRule>
    <cfRule type="containsText" dxfId="839" priority="1066" operator="containsText" text="いる">
      <formula>NOT(ISERROR(SEARCH("いる",I119)))</formula>
    </cfRule>
    <cfRule type="containsText" dxfId="838" priority="1065" operator="containsText" text="いない">
      <formula>NOT(ISERROR(SEARCH("いない",I119)))</formula>
    </cfRule>
    <cfRule type="containsText" dxfId="837" priority="1064" operator="containsText" text="いる・いない">
      <formula>NOT(ISERROR(SEARCH("いる・いない",I119)))</formula>
    </cfRule>
  </conditionalFormatting>
  <conditionalFormatting sqref="I123">
    <cfRule type="containsText" dxfId="836" priority="1053" operator="containsText" text="いる・いない">
      <formula>NOT(ISERROR(SEARCH("いる・いない",I123)))</formula>
    </cfRule>
    <cfRule type="containsText" dxfId="835" priority="1052" operator="containsText" text="いる">
      <formula>NOT(ISERROR(SEARCH("いる",I123)))</formula>
    </cfRule>
    <cfRule type="containsText" dxfId="834" priority="1051" operator="containsText" text="いない">
      <formula>NOT(ISERROR(SEARCH("いない",I123)))</formula>
    </cfRule>
    <cfRule type="containsText" dxfId="833" priority="1050" operator="containsText" text="いる・いない">
      <formula>NOT(ISERROR(SEARCH("いる・いない",I123)))</formula>
    </cfRule>
    <cfRule type="containsText" dxfId="832" priority="1048" operator="containsText" text="いない">
      <formula>NOT(ISERROR(SEARCH("いない",I123)))</formula>
    </cfRule>
    <cfRule type="containsText" dxfId="831" priority="1047" operator="containsText" text="いる・いない">
      <formula>NOT(ISERROR(SEARCH("いる・いない",I123)))</formula>
    </cfRule>
    <cfRule type="containsText" dxfId="830" priority="1046" operator="containsText" text="いる">
      <formula>NOT(ISERROR(SEARCH("いる",I123)))</formula>
    </cfRule>
    <cfRule type="containsText" dxfId="829" priority="1045" operator="containsText" text="いない">
      <formula>NOT(ISERROR(SEARCH("いない",I123)))</formula>
    </cfRule>
    <cfRule type="containsText" dxfId="828" priority="1044" operator="containsText" text="いる">
      <formula>NOT(ISERROR(SEARCH("いる",I123)))</formula>
    </cfRule>
    <cfRule type="containsText" dxfId="827" priority="1043" operator="containsText" text="いる・いない">
      <formula>NOT(ISERROR(SEARCH("いる・いない",I123)))</formula>
    </cfRule>
    <cfRule type="containsText" dxfId="826" priority="1042" operator="containsText" text="いない">
      <formula>NOT(ISERROR(SEARCH("いない",I123)))</formula>
    </cfRule>
    <cfRule type="containsText" dxfId="825" priority="1041" operator="containsText" text="いる・いない">
      <formula>NOT(ISERROR(SEARCH("いる・いない",I123)))</formula>
    </cfRule>
    <cfRule type="containsText" dxfId="824" priority="1049" operator="containsText" text="いる">
      <formula>NOT(ISERROR(SEARCH("いる",I123)))</formula>
    </cfRule>
    <cfRule type="containsText" dxfId="823" priority="183" operator="containsText" text="いる・いない">
      <formula>NOT(ISERROR(SEARCH("いる・いない",I123)))</formula>
    </cfRule>
    <cfRule type="containsText" dxfId="822" priority="363" operator="containsText" text="いる・いない">
      <formula>NOT(ISERROR(SEARCH("いる・いない",I123)))</formula>
    </cfRule>
    <cfRule type="containsText" dxfId="821" priority="364" operator="containsText" text="いる">
      <formula>NOT(ISERROR(SEARCH("いる",I123)))</formula>
    </cfRule>
    <cfRule type="containsText" dxfId="820" priority="365" operator="containsText" text="いない">
      <formula>NOT(ISERROR(SEARCH("いない",I123)))</formula>
    </cfRule>
  </conditionalFormatting>
  <conditionalFormatting sqref="I127">
    <cfRule type="containsText" dxfId="819" priority="1030" operator="containsText" text="いる">
      <formula>NOT(ISERROR(SEARCH("いる",I127)))</formula>
    </cfRule>
    <cfRule type="containsText" dxfId="818" priority="1028" operator="containsText" text="いない">
      <formula>NOT(ISERROR(SEARCH("いない",I127)))</formula>
    </cfRule>
    <cfRule type="containsText" dxfId="817" priority="1038" operator="containsText" text="いる">
      <formula>NOT(ISERROR(SEARCH("いる",I127)))</formula>
    </cfRule>
    <cfRule type="containsText" dxfId="816" priority="1037" operator="containsText" text="いない">
      <formula>NOT(ISERROR(SEARCH("いない",I127)))</formula>
    </cfRule>
    <cfRule type="containsText" dxfId="815" priority="1036" operator="containsText" text="いる・いない">
      <formula>NOT(ISERROR(SEARCH("いる・いない",I127)))</formula>
    </cfRule>
    <cfRule type="containsText" dxfId="814" priority="1035" operator="containsText" text="いる">
      <formula>NOT(ISERROR(SEARCH("いる",I127)))</formula>
    </cfRule>
    <cfRule type="containsText" dxfId="813" priority="1034" operator="containsText" text="いない">
      <formula>NOT(ISERROR(SEARCH("いない",I127)))</formula>
    </cfRule>
    <cfRule type="containsText" dxfId="812" priority="1027" operator="containsText" text="いる・いない">
      <formula>NOT(ISERROR(SEARCH("いる・いない",I127)))</formula>
    </cfRule>
    <cfRule type="containsText" dxfId="811" priority="1029" operator="containsText" text="いる・いない">
      <formula>NOT(ISERROR(SEARCH("いる・いない",I127)))</formula>
    </cfRule>
    <cfRule type="containsText" dxfId="810" priority="1039" operator="containsText" text="いる・いない">
      <formula>NOT(ISERROR(SEARCH("いる・いない",I127)))</formula>
    </cfRule>
    <cfRule type="containsText" dxfId="809" priority="1032" operator="containsText" text="いる">
      <formula>NOT(ISERROR(SEARCH("いる",I127)))</formula>
    </cfRule>
    <cfRule type="containsText" dxfId="808" priority="1031" operator="containsText" text="いない">
      <formula>NOT(ISERROR(SEARCH("いない",I127)))</formula>
    </cfRule>
    <cfRule type="containsText" dxfId="807" priority="1033" operator="containsText" text="いる・いない">
      <formula>NOT(ISERROR(SEARCH("いる・いない",I127)))</formula>
    </cfRule>
  </conditionalFormatting>
  <conditionalFormatting sqref="I133">
    <cfRule type="containsText" dxfId="806" priority="1015" operator="containsText" text="いる・いない">
      <formula>NOT(ISERROR(SEARCH("いる・いない",I133)))</formula>
    </cfRule>
    <cfRule type="containsText" dxfId="805" priority="1014" operator="containsText" text="いない">
      <formula>NOT(ISERROR(SEARCH("いない",I133)))</formula>
    </cfRule>
    <cfRule type="containsText" dxfId="804" priority="1013" operator="containsText" text="いる・いない">
      <formula>NOT(ISERROR(SEARCH("いる・いない",I133)))</formula>
    </cfRule>
    <cfRule type="containsText" dxfId="803" priority="1025" operator="containsText" text="いる・いない">
      <formula>NOT(ISERROR(SEARCH("いる・いない",I133)))</formula>
    </cfRule>
    <cfRule type="containsText" dxfId="802" priority="1024" operator="containsText" text="いる">
      <formula>NOT(ISERROR(SEARCH("いる",I133)))</formula>
    </cfRule>
    <cfRule type="containsText" dxfId="801" priority="1023" operator="containsText" text="いない">
      <formula>NOT(ISERROR(SEARCH("いない",I133)))</formula>
    </cfRule>
    <cfRule type="containsText" dxfId="800" priority="1022" operator="containsText" text="いる・いない">
      <formula>NOT(ISERROR(SEARCH("いる・いない",I133)))</formula>
    </cfRule>
    <cfRule type="containsText" dxfId="799" priority="1021" operator="containsText" text="いる">
      <formula>NOT(ISERROR(SEARCH("いる",I133)))</formula>
    </cfRule>
    <cfRule type="containsText" dxfId="798" priority="1020" operator="containsText" text="いない">
      <formula>NOT(ISERROR(SEARCH("いない",I133)))</formula>
    </cfRule>
    <cfRule type="containsText" dxfId="797" priority="1019" operator="containsText" text="いる・いない">
      <formula>NOT(ISERROR(SEARCH("いる・いない",I133)))</formula>
    </cfRule>
    <cfRule type="containsText" dxfId="796" priority="1018" operator="containsText" text="いる">
      <formula>NOT(ISERROR(SEARCH("いる",I133)))</formula>
    </cfRule>
    <cfRule type="containsText" dxfId="795" priority="1017" operator="containsText" text="いない">
      <formula>NOT(ISERROR(SEARCH("いない",I133)))</formula>
    </cfRule>
    <cfRule type="containsText" dxfId="794" priority="1016" operator="containsText" text="いる">
      <formula>NOT(ISERROR(SEARCH("いる",I133)))</formula>
    </cfRule>
  </conditionalFormatting>
  <conditionalFormatting sqref="I139">
    <cfRule type="containsText" dxfId="793" priority="1002" operator="containsText" text="いる">
      <formula>NOT(ISERROR(SEARCH("いる",I139)))</formula>
    </cfRule>
    <cfRule type="containsText" dxfId="792" priority="1001" operator="containsText" text="いる・いない">
      <formula>NOT(ISERROR(SEARCH("いる・いない",I139)))</formula>
    </cfRule>
    <cfRule type="containsText" dxfId="791" priority="1000" operator="containsText" text="いない">
      <formula>NOT(ISERROR(SEARCH("いない",I139)))</formula>
    </cfRule>
    <cfRule type="containsText" dxfId="790" priority="999" operator="containsText" text="いる・いない">
      <formula>NOT(ISERROR(SEARCH("いる・いない",I139)))</formula>
    </cfRule>
    <cfRule type="containsText" dxfId="789" priority="1007" operator="containsText" text="いる">
      <formula>NOT(ISERROR(SEARCH("いる",I139)))</formula>
    </cfRule>
    <cfRule type="containsText" dxfId="788" priority="1008" operator="containsText" text="いる・いない">
      <formula>NOT(ISERROR(SEARCH("いる・いない",I139)))</formula>
    </cfRule>
    <cfRule type="containsText" dxfId="787" priority="1003" operator="containsText" text="いない">
      <formula>NOT(ISERROR(SEARCH("いない",I139)))</formula>
    </cfRule>
    <cfRule type="containsText" dxfId="786" priority="1010" operator="containsText" text="いる">
      <formula>NOT(ISERROR(SEARCH("いる",I139)))</formula>
    </cfRule>
    <cfRule type="containsText" dxfId="785" priority="1011" operator="containsText" text="いる・いない">
      <formula>NOT(ISERROR(SEARCH("いる・いない",I139)))</formula>
    </cfRule>
    <cfRule type="containsText" dxfId="784" priority="1009" operator="containsText" text="いない">
      <formula>NOT(ISERROR(SEARCH("いない",I139)))</formula>
    </cfRule>
    <cfRule type="containsText" dxfId="783" priority="1004" operator="containsText" text="いる">
      <formula>NOT(ISERROR(SEARCH("いる",I139)))</formula>
    </cfRule>
    <cfRule type="containsText" dxfId="782" priority="1005" operator="containsText" text="いる・いない">
      <formula>NOT(ISERROR(SEARCH("いる・いない",I139)))</formula>
    </cfRule>
    <cfRule type="containsText" dxfId="781" priority="1006" operator="containsText" text="いない">
      <formula>NOT(ISERROR(SEARCH("いない",I139)))</formula>
    </cfRule>
  </conditionalFormatting>
  <conditionalFormatting sqref="I147">
    <cfRule type="containsText" dxfId="780" priority="997" operator="containsText" text="いる・いない">
      <formula>NOT(ISERROR(SEARCH("いる・いない",I147)))</formula>
    </cfRule>
    <cfRule type="containsText" dxfId="779" priority="996" operator="containsText" text="いる">
      <formula>NOT(ISERROR(SEARCH("いる",I147)))</formula>
    </cfRule>
    <cfRule type="containsText" dxfId="778" priority="994" operator="containsText" text="いる・いない">
      <formula>NOT(ISERROR(SEARCH("いる・いない",I147)))</formula>
    </cfRule>
    <cfRule type="containsText" dxfId="777" priority="993" operator="containsText" text="いる">
      <formula>NOT(ISERROR(SEARCH("いる",I147)))</formula>
    </cfRule>
    <cfRule type="containsText" dxfId="776" priority="992" operator="containsText" text="いない">
      <formula>NOT(ISERROR(SEARCH("いない",I147)))</formula>
    </cfRule>
    <cfRule type="containsText" dxfId="775" priority="991" operator="containsText" text="いる・いない">
      <formula>NOT(ISERROR(SEARCH("いる・いない",I147)))</formula>
    </cfRule>
    <cfRule type="containsText" dxfId="774" priority="990" operator="containsText" text="いる">
      <formula>NOT(ISERROR(SEARCH("いる",I147)))</formula>
    </cfRule>
    <cfRule type="containsText" dxfId="773" priority="989" operator="containsText" text="いない">
      <formula>NOT(ISERROR(SEARCH("いない",I147)))</formula>
    </cfRule>
    <cfRule type="containsText" dxfId="772" priority="988" operator="containsText" text="いる">
      <formula>NOT(ISERROR(SEARCH("いる",I147)))</formula>
    </cfRule>
    <cfRule type="containsText" dxfId="771" priority="987" operator="containsText" text="いる・いない">
      <formula>NOT(ISERROR(SEARCH("いる・いない",I147)))</formula>
    </cfRule>
    <cfRule type="containsText" dxfId="770" priority="986" operator="containsText" text="いない">
      <formula>NOT(ISERROR(SEARCH("いない",I147)))</formula>
    </cfRule>
    <cfRule type="containsText" dxfId="769" priority="985" operator="containsText" text="いる・いない">
      <formula>NOT(ISERROR(SEARCH("いる・いない",I147)))</formula>
    </cfRule>
    <cfRule type="containsText" dxfId="768" priority="995" operator="containsText" text="いない">
      <formula>NOT(ISERROR(SEARCH("いない",I147)))</formula>
    </cfRule>
  </conditionalFormatting>
  <conditionalFormatting sqref="I156">
    <cfRule type="containsText" dxfId="767" priority="983" operator="containsText" text="いる・いない">
      <formula>NOT(ISERROR(SEARCH("いる・いない",I156)))</formula>
    </cfRule>
    <cfRule type="containsText" dxfId="766" priority="973" operator="containsText" text="いる・いない">
      <formula>NOT(ISERROR(SEARCH("いる・いない",I156)))</formula>
    </cfRule>
    <cfRule type="containsText" dxfId="765" priority="972" operator="containsText" text="いない">
      <formula>NOT(ISERROR(SEARCH("いない",I156)))</formula>
    </cfRule>
    <cfRule type="containsText" dxfId="764" priority="971" operator="containsText" text="いる・いない">
      <formula>NOT(ISERROR(SEARCH("いる・いない",I156)))</formula>
    </cfRule>
    <cfRule type="containsText" dxfId="763" priority="975" operator="containsText" text="いない">
      <formula>NOT(ISERROR(SEARCH("いない",I156)))</formula>
    </cfRule>
    <cfRule type="containsText" dxfId="762" priority="976" operator="containsText" text="いる">
      <formula>NOT(ISERROR(SEARCH("いる",I156)))</formula>
    </cfRule>
    <cfRule type="containsText" dxfId="761" priority="977" operator="containsText" text="いる・いない">
      <formula>NOT(ISERROR(SEARCH("いる・いない",I156)))</formula>
    </cfRule>
    <cfRule type="containsText" dxfId="760" priority="974" operator="containsText" text="いる">
      <formula>NOT(ISERROR(SEARCH("いる",I156)))</formula>
    </cfRule>
    <cfRule type="containsText" dxfId="759" priority="978" operator="containsText" text="いない">
      <formula>NOT(ISERROR(SEARCH("いない",I156)))</formula>
    </cfRule>
    <cfRule type="containsText" dxfId="758" priority="979" operator="containsText" text="いる">
      <formula>NOT(ISERROR(SEARCH("いる",I156)))</formula>
    </cfRule>
    <cfRule type="containsText" dxfId="757" priority="980" operator="containsText" text="いる・いない">
      <formula>NOT(ISERROR(SEARCH("いる・いない",I156)))</formula>
    </cfRule>
    <cfRule type="containsText" dxfId="756" priority="981" operator="containsText" text="いない">
      <formula>NOT(ISERROR(SEARCH("いない",I156)))</formula>
    </cfRule>
    <cfRule type="containsText" dxfId="755" priority="982" operator="containsText" text="いる">
      <formula>NOT(ISERROR(SEARCH("いる",I156)))</formula>
    </cfRule>
  </conditionalFormatting>
  <conditionalFormatting sqref="I162">
    <cfRule type="containsText" dxfId="754" priority="969" operator="containsText" text="いる・いない">
      <formula>NOT(ISERROR(SEARCH("いる・いない",I162)))</formula>
    </cfRule>
    <cfRule type="containsText" dxfId="753" priority="968" operator="containsText" text="いる">
      <formula>NOT(ISERROR(SEARCH("いる",I162)))</formula>
    </cfRule>
    <cfRule type="containsText" dxfId="752" priority="967" operator="containsText" text="いない">
      <formula>NOT(ISERROR(SEARCH("いない",I162)))</formula>
    </cfRule>
    <cfRule type="containsText" dxfId="751" priority="966" operator="containsText" text="いる・いない">
      <formula>NOT(ISERROR(SEARCH("いる・いない",I162)))</formula>
    </cfRule>
    <cfRule type="containsText" dxfId="750" priority="957" operator="containsText" text="いる・いない">
      <formula>NOT(ISERROR(SEARCH("いる・いない",I162)))</formula>
    </cfRule>
    <cfRule type="containsText" dxfId="749" priority="964" operator="containsText" text="いない">
      <formula>NOT(ISERROR(SEARCH("いない",I162)))</formula>
    </cfRule>
    <cfRule type="containsText" dxfId="748" priority="963" operator="containsText" text="いる・いない">
      <formula>NOT(ISERROR(SEARCH("いる・いない",I162)))</formula>
    </cfRule>
    <cfRule type="containsText" dxfId="747" priority="962" operator="containsText" text="いる">
      <formula>NOT(ISERROR(SEARCH("いる",I162)))</formula>
    </cfRule>
    <cfRule type="containsText" dxfId="746" priority="961" operator="containsText" text="いない">
      <formula>NOT(ISERROR(SEARCH("いない",I162)))</formula>
    </cfRule>
    <cfRule type="containsText" dxfId="745" priority="959" operator="containsText" text="いる・いない">
      <formula>NOT(ISERROR(SEARCH("いる・いない",I162)))</formula>
    </cfRule>
    <cfRule type="containsText" dxfId="744" priority="958" operator="containsText" text="いない">
      <formula>NOT(ISERROR(SEARCH("いない",I162)))</formula>
    </cfRule>
    <cfRule type="containsText" dxfId="743" priority="965" operator="containsText" text="いる">
      <formula>NOT(ISERROR(SEARCH("いる",I162)))</formula>
    </cfRule>
    <cfRule type="containsText" dxfId="742" priority="960" operator="containsText" text="いる">
      <formula>NOT(ISERROR(SEARCH("いる",I162)))</formula>
    </cfRule>
  </conditionalFormatting>
  <conditionalFormatting sqref="I170">
    <cfRule type="containsText" dxfId="741" priority="948" operator="containsText" text="いる">
      <formula>NOT(ISERROR(SEARCH("いる",I170)))</formula>
    </cfRule>
    <cfRule type="containsText" dxfId="740" priority="947" operator="containsText" text="いない">
      <formula>NOT(ISERROR(SEARCH("いない",I170)))</formula>
    </cfRule>
    <cfRule type="containsText" dxfId="739" priority="946" operator="containsText" text="いる">
      <formula>NOT(ISERROR(SEARCH("いる",I170)))</formula>
    </cfRule>
    <cfRule type="containsText" dxfId="738" priority="945" operator="containsText" text="いる・いない">
      <formula>NOT(ISERROR(SEARCH("いる・いない",I170)))</formula>
    </cfRule>
    <cfRule type="containsText" dxfId="737" priority="943" operator="containsText" text="いる・いない">
      <formula>NOT(ISERROR(SEARCH("いる・いない",I170)))</formula>
    </cfRule>
    <cfRule type="containsText" dxfId="736" priority="954" operator="containsText" text="いる">
      <formula>NOT(ISERROR(SEARCH("いる",I170)))</formula>
    </cfRule>
    <cfRule type="containsText" dxfId="735" priority="944" operator="containsText" text="いない">
      <formula>NOT(ISERROR(SEARCH("いない",I170)))</formula>
    </cfRule>
    <cfRule type="containsText" dxfId="734" priority="952" operator="containsText" text="いる・いない">
      <formula>NOT(ISERROR(SEARCH("いる・いない",I170)))</formula>
    </cfRule>
    <cfRule type="containsText" dxfId="733" priority="953" operator="containsText" text="いない">
      <formula>NOT(ISERROR(SEARCH("いない",I170)))</formula>
    </cfRule>
    <cfRule type="containsText" dxfId="732" priority="955" operator="containsText" text="いる・いない">
      <formula>NOT(ISERROR(SEARCH("いる・いない",I170)))</formula>
    </cfRule>
    <cfRule type="containsText" dxfId="731" priority="951" operator="containsText" text="いる">
      <formula>NOT(ISERROR(SEARCH("いる",I170)))</formula>
    </cfRule>
    <cfRule type="containsText" dxfId="730" priority="950" operator="containsText" text="いない">
      <formula>NOT(ISERROR(SEARCH("いない",I170)))</formula>
    </cfRule>
    <cfRule type="containsText" dxfId="729" priority="949" operator="containsText" text="いる・いない">
      <formula>NOT(ISERROR(SEARCH("いる・いない",I170)))</formula>
    </cfRule>
  </conditionalFormatting>
  <conditionalFormatting sqref="I174">
    <cfRule type="containsText" dxfId="728" priority="934" operator="containsText" text="いる">
      <formula>NOT(ISERROR(SEARCH("いる",I174)))</formula>
    </cfRule>
    <cfRule type="containsText" dxfId="727" priority="933" operator="containsText" text="いない">
      <formula>NOT(ISERROR(SEARCH("いない",I174)))</formula>
    </cfRule>
    <cfRule type="containsText" dxfId="726" priority="932" operator="containsText" text="いる">
      <formula>NOT(ISERROR(SEARCH("いる",I174)))</formula>
    </cfRule>
    <cfRule type="containsText" dxfId="725" priority="931" operator="containsText" text="いる・いない">
      <formula>NOT(ISERROR(SEARCH("いる・いない",I174)))</formula>
    </cfRule>
    <cfRule type="containsText" dxfId="724" priority="930" operator="containsText" text="いない">
      <formula>NOT(ISERROR(SEARCH("いない",I174)))</formula>
    </cfRule>
    <cfRule type="containsText" dxfId="723" priority="929" operator="containsText" text="いる・いない">
      <formula>NOT(ISERROR(SEARCH("いる・いない",I174)))</formula>
    </cfRule>
    <cfRule type="containsText" dxfId="722" priority="941" operator="containsText" text="いる・いない">
      <formula>NOT(ISERROR(SEARCH("いる・いない",I174)))</formula>
    </cfRule>
    <cfRule type="containsText" dxfId="721" priority="940" operator="containsText" text="いる">
      <formula>NOT(ISERROR(SEARCH("いる",I174)))</formula>
    </cfRule>
    <cfRule type="containsText" dxfId="720" priority="939" operator="containsText" text="いない">
      <formula>NOT(ISERROR(SEARCH("いない",I174)))</formula>
    </cfRule>
    <cfRule type="containsText" dxfId="719" priority="938" operator="containsText" text="いる・いない">
      <formula>NOT(ISERROR(SEARCH("いる・いない",I174)))</formula>
    </cfRule>
    <cfRule type="containsText" dxfId="718" priority="936" operator="containsText" text="いない">
      <formula>NOT(ISERROR(SEARCH("いない",I174)))</formula>
    </cfRule>
    <cfRule type="containsText" dxfId="717" priority="937" operator="containsText" text="いる">
      <formula>NOT(ISERROR(SEARCH("いる",I174)))</formula>
    </cfRule>
    <cfRule type="containsText" dxfId="716" priority="935" operator="containsText" text="いる・いない">
      <formula>NOT(ISERROR(SEARCH("いる・いない",I174)))</formula>
    </cfRule>
  </conditionalFormatting>
  <conditionalFormatting sqref="I179">
    <cfRule type="containsText" dxfId="715" priority="915" operator="containsText" text="いる・いない">
      <formula>NOT(ISERROR(SEARCH("いる・いない",I179)))</formula>
    </cfRule>
    <cfRule type="containsText" dxfId="714" priority="927" operator="containsText" text="いる・いない">
      <formula>NOT(ISERROR(SEARCH("いる・いない",I179)))</formula>
    </cfRule>
    <cfRule type="containsText" dxfId="713" priority="926" operator="containsText" text="いる">
      <formula>NOT(ISERROR(SEARCH("いる",I179)))</formula>
    </cfRule>
    <cfRule type="containsText" dxfId="712" priority="924" operator="containsText" text="いる・いない">
      <formula>NOT(ISERROR(SEARCH("いる・いない",I179)))</formula>
    </cfRule>
    <cfRule type="containsText" dxfId="711" priority="923" operator="containsText" text="いる">
      <formula>NOT(ISERROR(SEARCH("いる",I179)))</formula>
    </cfRule>
    <cfRule type="containsText" dxfId="710" priority="922" operator="containsText" text="いない">
      <formula>NOT(ISERROR(SEARCH("いない",I179)))</formula>
    </cfRule>
    <cfRule type="containsText" dxfId="709" priority="921" operator="containsText" text="いる・いない">
      <formula>NOT(ISERROR(SEARCH("いる・いない",I179)))</formula>
    </cfRule>
    <cfRule type="containsText" dxfId="708" priority="920" operator="containsText" text="いる">
      <formula>NOT(ISERROR(SEARCH("いる",I179)))</formula>
    </cfRule>
    <cfRule type="containsText" dxfId="707" priority="919" operator="containsText" text="いない">
      <formula>NOT(ISERROR(SEARCH("いない",I179)))</formula>
    </cfRule>
    <cfRule type="containsText" dxfId="706" priority="918" operator="containsText" text="いる">
      <formula>NOT(ISERROR(SEARCH("いる",I179)))</formula>
    </cfRule>
    <cfRule type="containsText" dxfId="705" priority="917" operator="containsText" text="いる・いない">
      <formula>NOT(ISERROR(SEARCH("いる・いない",I179)))</formula>
    </cfRule>
    <cfRule type="containsText" dxfId="704" priority="916" operator="containsText" text="いない">
      <formula>NOT(ISERROR(SEARCH("いない",I179)))</formula>
    </cfRule>
    <cfRule type="containsText" dxfId="703" priority="925" operator="containsText" text="いない">
      <formula>NOT(ISERROR(SEARCH("いない",I179)))</formula>
    </cfRule>
  </conditionalFormatting>
  <conditionalFormatting sqref="I199">
    <cfRule type="containsText" dxfId="702" priority="912" operator="containsText" text="いる">
      <formula>NOT(ISERROR(SEARCH("いる",I199)))</formula>
    </cfRule>
    <cfRule type="containsText" dxfId="701" priority="911" operator="containsText" text="いない">
      <formula>NOT(ISERROR(SEARCH("いない",I199)))</formula>
    </cfRule>
    <cfRule type="containsText" dxfId="700" priority="910" operator="containsText" text="いる・いない">
      <formula>NOT(ISERROR(SEARCH("いる・いない",I199)))</formula>
    </cfRule>
    <cfRule type="containsText" dxfId="699" priority="909" operator="containsText" text="いる">
      <formula>NOT(ISERROR(SEARCH("いる",I199)))</formula>
    </cfRule>
    <cfRule type="containsText" dxfId="698" priority="908" operator="containsText" text="いない">
      <formula>NOT(ISERROR(SEARCH("いない",I199)))</formula>
    </cfRule>
    <cfRule type="containsText" dxfId="697" priority="907" operator="containsText" text="いる・いない">
      <formula>NOT(ISERROR(SEARCH("いる・いない",I199)))</formula>
    </cfRule>
    <cfRule type="containsText" dxfId="696" priority="906" operator="containsText" text="いる">
      <formula>NOT(ISERROR(SEARCH("いる",I199)))</formula>
    </cfRule>
    <cfRule type="containsText" dxfId="695" priority="905" operator="containsText" text="いない">
      <formula>NOT(ISERROR(SEARCH("いない",I199)))</formula>
    </cfRule>
    <cfRule type="containsText" dxfId="694" priority="903" operator="containsText" text="いる・いない">
      <formula>NOT(ISERROR(SEARCH("いる・いない",I199)))</formula>
    </cfRule>
    <cfRule type="containsText" dxfId="693" priority="902" operator="containsText" text="いない">
      <formula>NOT(ISERROR(SEARCH("いない",I199)))</formula>
    </cfRule>
    <cfRule type="containsText" dxfId="692" priority="901" operator="containsText" text="いる・いない">
      <formula>NOT(ISERROR(SEARCH("いる・いない",I199)))</formula>
    </cfRule>
    <cfRule type="containsText" dxfId="691" priority="904" operator="containsText" text="いる">
      <formula>NOT(ISERROR(SEARCH("いる",I199)))</formula>
    </cfRule>
    <cfRule type="containsText" dxfId="690" priority="913" operator="containsText" text="いる・いない">
      <formula>NOT(ISERROR(SEARCH("いる・いない",I199)))</formula>
    </cfRule>
  </conditionalFormatting>
  <conditionalFormatting sqref="I203">
    <cfRule type="containsText" dxfId="689" priority="898" operator="containsText" text="いる">
      <formula>NOT(ISERROR(SEARCH("いる",I203)))</formula>
    </cfRule>
    <cfRule type="containsText" dxfId="688" priority="897" operator="containsText" text="いない">
      <formula>NOT(ISERROR(SEARCH("いない",I203)))</formula>
    </cfRule>
    <cfRule type="containsText" dxfId="687" priority="896" operator="containsText" text="いる・いない">
      <formula>NOT(ISERROR(SEARCH("いる・いない",I203)))</formula>
    </cfRule>
    <cfRule type="containsText" dxfId="686" priority="895" operator="containsText" text="いる">
      <formula>NOT(ISERROR(SEARCH("いる",I203)))</formula>
    </cfRule>
    <cfRule type="containsText" dxfId="685" priority="894" operator="containsText" text="いない">
      <formula>NOT(ISERROR(SEARCH("いない",I203)))</formula>
    </cfRule>
    <cfRule type="containsText" dxfId="684" priority="893" operator="containsText" text="いる・いない">
      <formula>NOT(ISERROR(SEARCH("いる・いない",I203)))</formula>
    </cfRule>
    <cfRule type="containsText" dxfId="683" priority="892" operator="containsText" text="いる">
      <formula>NOT(ISERROR(SEARCH("いる",I203)))</formula>
    </cfRule>
    <cfRule type="containsText" dxfId="682" priority="891" operator="containsText" text="いない">
      <formula>NOT(ISERROR(SEARCH("いない",I203)))</formula>
    </cfRule>
    <cfRule type="containsText" dxfId="681" priority="890" operator="containsText" text="いる">
      <formula>NOT(ISERROR(SEARCH("いる",I203)))</formula>
    </cfRule>
    <cfRule type="containsText" dxfId="680" priority="889" operator="containsText" text="いる・いない">
      <formula>NOT(ISERROR(SEARCH("いる・いない",I203)))</formula>
    </cfRule>
    <cfRule type="containsText" dxfId="679" priority="888" operator="containsText" text="いない">
      <formula>NOT(ISERROR(SEARCH("いない",I203)))</formula>
    </cfRule>
    <cfRule type="containsText" dxfId="678" priority="887" operator="containsText" text="いる・いない">
      <formula>NOT(ISERROR(SEARCH("いる・いない",I203)))</formula>
    </cfRule>
    <cfRule type="containsText" dxfId="677" priority="899" operator="containsText" text="いる・いない">
      <formula>NOT(ISERROR(SEARCH("いる・いない",I203)))</formula>
    </cfRule>
  </conditionalFormatting>
  <conditionalFormatting sqref="I205 I214 I353 I454 I486 I490 I505 I540 I552 I557 I560 I565">
    <cfRule type="expression" dxfId="676" priority="1276">
      <formula>OR($I204:$I204="いる",$I204:$I204="いない")</formula>
    </cfRule>
  </conditionalFormatting>
  <conditionalFormatting sqref="I207">
    <cfRule type="containsText" dxfId="675" priority="885" operator="containsText" text="いる・いない">
      <formula>NOT(ISERROR(SEARCH("いる・いない",I207)))</formula>
    </cfRule>
    <cfRule type="containsText" dxfId="674" priority="884" operator="containsText" text="いる">
      <formula>NOT(ISERROR(SEARCH("いる",I207)))</formula>
    </cfRule>
    <cfRule type="containsText" dxfId="673" priority="883" operator="containsText" text="いない">
      <formula>NOT(ISERROR(SEARCH("いない",I207)))</formula>
    </cfRule>
    <cfRule type="containsText" dxfId="672" priority="882" operator="containsText" text="いる・いない">
      <formula>NOT(ISERROR(SEARCH("いる・いない",I207)))</formula>
    </cfRule>
    <cfRule type="containsText" dxfId="671" priority="881" operator="containsText" text="いる">
      <formula>NOT(ISERROR(SEARCH("いる",I207)))</formula>
    </cfRule>
    <cfRule type="containsText" dxfId="670" priority="880" operator="containsText" text="いない">
      <formula>NOT(ISERROR(SEARCH("いない",I207)))</formula>
    </cfRule>
    <cfRule type="containsText" dxfId="669" priority="879" operator="containsText" text="いる・いない">
      <formula>NOT(ISERROR(SEARCH("いる・いない",I207)))</formula>
    </cfRule>
    <cfRule type="containsText" dxfId="668" priority="878" operator="containsText" text="いる">
      <formula>NOT(ISERROR(SEARCH("いる",I207)))</formula>
    </cfRule>
    <cfRule type="containsText" dxfId="667" priority="877" operator="containsText" text="いない">
      <formula>NOT(ISERROR(SEARCH("いない",I207)))</formula>
    </cfRule>
    <cfRule type="containsText" dxfId="666" priority="876" operator="containsText" text="いる">
      <formula>NOT(ISERROR(SEARCH("いる",I207)))</formula>
    </cfRule>
    <cfRule type="containsText" dxfId="665" priority="875" operator="containsText" text="いる・いない">
      <formula>NOT(ISERROR(SEARCH("いる・いない",I207)))</formula>
    </cfRule>
    <cfRule type="containsText" dxfId="664" priority="874" operator="containsText" text="いない">
      <formula>NOT(ISERROR(SEARCH("いない",I207)))</formula>
    </cfRule>
    <cfRule type="containsText" dxfId="663" priority="873" operator="containsText" text="いる・いない">
      <formula>NOT(ISERROR(SEARCH("いる・いない",I207)))</formula>
    </cfRule>
  </conditionalFormatting>
  <conditionalFormatting sqref="I212">
    <cfRule type="containsText" dxfId="662" priority="869" operator="containsText" text="いない">
      <formula>NOT(ISERROR(SEARCH("いない",I212)))</formula>
    </cfRule>
    <cfRule type="containsText" dxfId="661" priority="868" operator="containsText" text="いる・いない">
      <formula>NOT(ISERROR(SEARCH("いる・いない",I212)))</formula>
    </cfRule>
    <cfRule type="containsText" dxfId="660" priority="867" operator="containsText" text="いる">
      <formula>NOT(ISERROR(SEARCH("いる",I212)))</formula>
    </cfRule>
    <cfRule type="containsText" dxfId="659" priority="866" operator="containsText" text="いない">
      <formula>NOT(ISERROR(SEARCH("いない",I212)))</formula>
    </cfRule>
    <cfRule type="containsText" dxfId="658" priority="865" operator="containsText" text="いる・いない">
      <formula>NOT(ISERROR(SEARCH("いる・いない",I212)))</formula>
    </cfRule>
    <cfRule type="containsText" dxfId="657" priority="864" operator="containsText" text="いる">
      <formula>NOT(ISERROR(SEARCH("いる",I212)))</formula>
    </cfRule>
    <cfRule type="containsText" dxfId="656" priority="863" operator="containsText" text="いない">
      <formula>NOT(ISERROR(SEARCH("いない",I212)))</formula>
    </cfRule>
    <cfRule type="containsText" dxfId="655" priority="862" operator="containsText" text="いる">
      <formula>NOT(ISERROR(SEARCH("いる",I212)))</formula>
    </cfRule>
    <cfRule type="containsText" dxfId="654" priority="861" operator="containsText" text="いる・いない">
      <formula>NOT(ISERROR(SEARCH("いる・いない",I212)))</formula>
    </cfRule>
    <cfRule type="containsText" dxfId="653" priority="860" operator="containsText" text="いない">
      <formula>NOT(ISERROR(SEARCH("いない",I212)))</formula>
    </cfRule>
    <cfRule type="containsText" dxfId="652" priority="859" operator="containsText" text="いる・いない">
      <formula>NOT(ISERROR(SEARCH("いる・いない",I212)))</formula>
    </cfRule>
    <cfRule type="containsText" dxfId="651" priority="871" operator="containsText" text="いる・いない">
      <formula>NOT(ISERROR(SEARCH("いる・いない",I212)))</formula>
    </cfRule>
    <cfRule type="containsText" dxfId="650" priority="870" operator="containsText" text="いる">
      <formula>NOT(ISERROR(SEARCH("いる",I212)))</formula>
    </cfRule>
  </conditionalFormatting>
  <conditionalFormatting sqref="I218">
    <cfRule type="containsText" dxfId="649" priority="857" operator="containsText" text="いる・いない">
      <formula>NOT(ISERROR(SEARCH("いる・いない",I218)))</formula>
    </cfRule>
    <cfRule type="containsText" dxfId="648" priority="854" operator="containsText" text="いる・いない">
      <formula>NOT(ISERROR(SEARCH("いる・いない",I218)))</formula>
    </cfRule>
    <cfRule type="containsText" dxfId="647" priority="853" operator="containsText" text="いる">
      <formula>NOT(ISERROR(SEARCH("いる",I218)))</formula>
    </cfRule>
    <cfRule type="containsText" dxfId="646" priority="852" operator="containsText" text="いない">
      <formula>NOT(ISERROR(SEARCH("いない",I218)))</formula>
    </cfRule>
    <cfRule type="containsText" dxfId="645" priority="851" operator="containsText" text="いる・いない">
      <formula>NOT(ISERROR(SEARCH("いる・いない",I218)))</formula>
    </cfRule>
    <cfRule type="containsText" dxfId="644" priority="850" operator="containsText" text="いる">
      <formula>NOT(ISERROR(SEARCH("いる",I218)))</formula>
    </cfRule>
    <cfRule type="containsText" dxfId="643" priority="855" operator="containsText" text="いない">
      <formula>NOT(ISERROR(SEARCH("いない",I218)))</formula>
    </cfRule>
    <cfRule type="containsText" dxfId="642" priority="848" operator="containsText" text="いる">
      <formula>NOT(ISERROR(SEARCH("いる",I218)))</formula>
    </cfRule>
    <cfRule type="containsText" dxfId="641" priority="847" operator="containsText" text="いる・いない">
      <formula>NOT(ISERROR(SEARCH("いる・いない",I218)))</formula>
    </cfRule>
    <cfRule type="containsText" dxfId="640" priority="846" operator="containsText" text="いない">
      <formula>NOT(ISERROR(SEARCH("いない",I218)))</formula>
    </cfRule>
    <cfRule type="containsText" dxfId="639" priority="845" operator="containsText" text="いる・いない">
      <formula>NOT(ISERROR(SEARCH("いる・いない",I218)))</formula>
    </cfRule>
    <cfRule type="containsText" dxfId="638" priority="856" operator="containsText" text="いる">
      <formula>NOT(ISERROR(SEARCH("いる",I218)))</formula>
    </cfRule>
    <cfRule type="containsText" dxfId="637" priority="849" operator="containsText" text="いない">
      <formula>NOT(ISERROR(SEARCH("いない",I218)))</formula>
    </cfRule>
  </conditionalFormatting>
  <conditionalFormatting sqref="I257">
    <cfRule type="containsText" dxfId="636" priority="841" operator="containsText" text="いない">
      <formula>NOT(ISERROR(SEARCH("いない",I257)))</formula>
    </cfRule>
    <cfRule type="containsText" dxfId="635" priority="840" operator="containsText" text="いる・いない">
      <formula>NOT(ISERROR(SEARCH("いる・いない",I257)))</formula>
    </cfRule>
    <cfRule type="containsText" dxfId="634" priority="839" operator="containsText" text="いる">
      <formula>NOT(ISERROR(SEARCH("いる",I257)))</formula>
    </cfRule>
    <cfRule type="containsText" dxfId="633" priority="838" operator="containsText" text="いない">
      <formula>NOT(ISERROR(SEARCH("いない",I257)))</formula>
    </cfRule>
    <cfRule type="containsText" dxfId="632" priority="837" operator="containsText" text="いる・いない">
      <formula>NOT(ISERROR(SEARCH("いる・いない",I257)))</formula>
    </cfRule>
    <cfRule type="containsText" dxfId="631" priority="836" operator="containsText" text="いる">
      <formula>NOT(ISERROR(SEARCH("いる",I257)))</formula>
    </cfRule>
    <cfRule type="containsText" dxfId="630" priority="835" operator="containsText" text="いない">
      <formula>NOT(ISERROR(SEARCH("いない",I257)))</formula>
    </cfRule>
    <cfRule type="containsText" dxfId="629" priority="834" operator="containsText" text="いる">
      <formula>NOT(ISERROR(SEARCH("いる",I257)))</formula>
    </cfRule>
    <cfRule type="containsText" dxfId="628" priority="833" operator="containsText" text="いる・いない">
      <formula>NOT(ISERROR(SEARCH("いる・いない",I257)))</formula>
    </cfRule>
    <cfRule type="containsText" dxfId="627" priority="832" operator="containsText" text="いない">
      <formula>NOT(ISERROR(SEARCH("いない",I257)))</formula>
    </cfRule>
    <cfRule type="containsText" dxfId="626" priority="831" operator="containsText" text="いる・いない">
      <formula>NOT(ISERROR(SEARCH("いる・いない",I257)))</formula>
    </cfRule>
    <cfRule type="containsText" dxfId="625" priority="843" operator="containsText" text="いる・いない">
      <formula>NOT(ISERROR(SEARCH("いる・いない",I257)))</formula>
    </cfRule>
    <cfRule type="containsText" dxfId="624" priority="842" operator="containsText" text="いる">
      <formula>NOT(ISERROR(SEARCH("いる",I257)))</formula>
    </cfRule>
  </conditionalFormatting>
  <conditionalFormatting sqref="I266">
    <cfRule type="containsText" dxfId="623" priority="827" operator="containsText" text="いない">
      <formula>NOT(ISERROR(SEARCH("いない",I266)))</formula>
    </cfRule>
    <cfRule type="containsText" dxfId="622" priority="826" operator="containsText" text="いる・いない">
      <formula>NOT(ISERROR(SEARCH("いる・いない",I266)))</formula>
    </cfRule>
    <cfRule type="containsText" dxfId="621" priority="825" operator="containsText" text="いる">
      <formula>NOT(ISERROR(SEARCH("いる",I266)))</formula>
    </cfRule>
    <cfRule type="containsText" dxfId="620" priority="824" operator="containsText" text="いない">
      <formula>NOT(ISERROR(SEARCH("いない",I266)))</formula>
    </cfRule>
    <cfRule type="containsText" dxfId="619" priority="823" operator="containsText" text="いる・いない">
      <formula>NOT(ISERROR(SEARCH("いる・いない",I266)))</formula>
    </cfRule>
    <cfRule type="containsText" dxfId="618" priority="822" operator="containsText" text="いる">
      <formula>NOT(ISERROR(SEARCH("いる",I266)))</formula>
    </cfRule>
    <cfRule type="containsText" dxfId="617" priority="821" operator="containsText" text="いない">
      <formula>NOT(ISERROR(SEARCH("いない",I266)))</formula>
    </cfRule>
    <cfRule type="containsText" dxfId="616" priority="820" operator="containsText" text="いる">
      <formula>NOT(ISERROR(SEARCH("いる",I266)))</formula>
    </cfRule>
    <cfRule type="containsText" dxfId="615" priority="819" operator="containsText" text="いる・いない">
      <formula>NOT(ISERROR(SEARCH("いる・いない",I266)))</formula>
    </cfRule>
    <cfRule type="containsText" dxfId="614" priority="818" operator="containsText" text="いない">
      <formula>NOT(ISERROR(SEARCH("いない",I266)))</formula>
    </cfRule>
    <cfRule type="containsText" dxfId="613" priority="817" operator="containsText" text="いる・いない">
      <formula>NOT(ISERROR(SEARCH("いる・いない",I266)))</formula>
    </cfRule>
    <cfRule type="containsText" dxfId="612" priority="829" operator="containsText" text="いる・いない">
      <formula>NOT(ISERROR(SEARCH("いる・いない",I266)))</formula>
    </cfRule>
    <cfRule type="containsText" dxfId="611" priority="828" operator="containsText" text="いる">
      <formula>NOT(ISERROR(SEARCH("いる",I266)))</formula>
    </cfRule>
  </conditionalFormatting>
  <conditionalFormatting sqref="I277">
    <cfRule type="containsText" dxfId="610" priority="813" operator="containsText" text="いない">
      <formula>NOT(ISERROR(SEARCH("いない",I277)))</formula>
    </cfRule>
    <cfRule type="containsText" dxfId="609" priority="812" operator="containsText" text="いる・いない">
      <formula>NOT(ISERROR(SEARCH("いる・いない",I277)))</formula>
    </cfRule>
    <cfRule type="containsText" dxfId="608" priority="811" operator="containsText" text="いる">
      <formula>NOT(ISERROR(SEARCH("いる",I277)))</formula>
    </cfRule>
    <cfRule type="containsText" dxfId="607" priority="810" operator="containsText" text="いない">
      <formula>NOT(ISERROR(SEARCH("いない",I277)))</formula>
    </cfRule>
    <cfRule type="containsText" dxfId="606" priority="809" operator="containsText" text="いる・いない">
      <formula>NOT(ISERROR(SEARCH("いる・いない",I277)))</formula>
    </cfRule>
    <cfRule type="containsText" dxfId="605" priority="808" operator="containsText" text="いる">
      <formula>NOT(ISERROR(SEARCH("いる",I277)))</formula>
    </cfRule>
    <cfRule type="containsText" dxfId="604" priority="807" operator="containsText" text="いない">
      <formula>NOT(ISERROR(SEARCH("いない",I277)))</formula>
    </cfRule>
    <cfRule type="containsText" dxfId="603" priority="806" operator="containsText" text="いる">
      <formula>NOT(ISERROR(SEARCH("いる",I277)))</formula>
    </cfRule>
    <cfRule type="containsText" dxfId="602" priority="805" operator="containsText" text="いる・いない">
      <formula>NOT(ISERROR(SEARCH("いる・いない",I277)))</formula>
    </cfRule>
    <cfRule type="containsText" dxfId="601" priority="804" operator="containsText" text="いない">
      <formula>NOT(ISERROR(SEARCH("いない",I277)))</formula>
    </cfRule>
    <cfRule type="containsText" dxfId="600" priority="803" operator="containsText" text="いる・いない">
      <formula>NOT(ISERROR(SEARCH("いる・いない",I277)))</formula>
    </cfRule>
    <cfRule type="containsText" dxfId="599" priority="814" operator="containsText" text="いる">
      <formula>NOT(ISERROR(SEARCH("いる",I277)))</formula>
    </cfRule>
    <cfRule type="containsText" dxfId="598" priority="815" operator="containsText" text="いる・いない">
      <formula>NOT(ISERROR(SEARCH("いる・いない",I277)))</formula>
    </cfRule>
  </conditionalFormatting>
  <conditionalFormatting sqref="I283">
    <cfRule type="containsText" dxfId="597" priority="799" operator="containsText" text="いない">
      <formula>NOT(ISERROR(SEARCH("いない",I283)))</formula>
    </cfRule>
    <cfRule type="containsText" dxfId="596" priority="798" operator="containsText" text="いる・いない">
      <formula>NOT(ISERROR(SEARCH("いる・いない",I283)))</formula>
    </cfRule>
    <cfRule type="containsText" dxfId="595" priority="797" operator="containsText" text="いる">
      <formula>NOT(ISERROR(SEARCH("いる",I283)))</formula>
    </cfRule>
    <cfRule type="containsText" dxfId="594" priority="796" operator="containsText" text="いない">
      <formula>NOT(ISERROR(SEARCH("いない",I283)))</formula>
    </cfRule>
    <cfRule type="containsText" dxfId="593" priority="795" operator="containsText" text="いる・いない">
      <formula>NOT(ISERROR(SEARCH("いる・いない",I283)))</formula>
    </cfRule>
    <cfRule type="containsText" dxfId="592" priority="794" operator="containsText" text="いる">
      <formula>NOT(ISERROR(SEARCH("いる",I283)))</formula>
    </cfRule>
    <cfRule type="containsText" dxfId="591" priority="793" operator="containsText" text="いない">
      <formula>NOT(ISERROR(SEARCH("いない",I283)))</formula>
    </cfRule>
    <cfRule type="containsText" dxfId="590" priority="792" operator="containsText" text="いる">
      <formula>NOT(ISERROR(SEARCH("いる",I283)))</formula>
    </cfRule>
    <cfRule type="containsText" dxfId="589" priority="791" operator="containsText" text="いる・いない">
      <formula>NOT(ISERROR(SEARCH("いる・いない",I283)))</formula>
    </cfRule>
    <cfRule type="containsText" dxfId="588" priority="790" operator="containsText" text="いない">
      <formula>NOT(ISERROR(SEARCH("いない",I283)))</formula>
    </cfRule>
    <cfRule type="containsText" dxfId="587" priority="789" operator="containsText" text="いる・いない">
      <formula>NOT(ISERROR(SEARCH("いる・いない",I283)))</formula>
    </cfRule>
    <cfRule type="containsText" dxfId="586" priority="801" operator="containsText" text="いる・いない">
      <formula>NOT(ISERROR(SEARCH("いる・いない",I283)))</formula>
    </cfRule>
    <cfRule type="containsText" dxfId="585" priority="800" operator="containsText" text="いる">
      <formula>NOT(ISERROR(SEARCH("いる",I283)))</formula>
    </cfRule>
  </conditionalFormatting>
  <conditionalFormatting sqref="I289">
    <cfRule type="containsText" dxfId="584" priority="786" operator="containsText" text="いる">
      <formula>NOT(ISERROR(SEARCH("いる",I289)))</formula>
    </cfRule>
    <cfRule type="containsText" dxfId="583" priority="785" operator="containsText" text="いない">
      <formula>NOT(ISERROR(SEARCH("いない",I289)))</formula>
    </cfRule>
    <cfRule type="containsText" dxfId="582" priority="784" operator="containsText" text="いる・いない">
      <formula>NOT(ISERROR(SEARCH("いる・いない",I289)))</formula>
    </cfRule>
    <cfRule type="containsText" dxfId="581" priority="783" operator="containsText" text="いる">
      <formula>NOT(ISERROR(SEARCH("いる",I289)))</formula>
    </cfRule>
    <cfRule type="containsText" dxfId="580" priority="782" operator="containsText" text="いない">
      <formula>NOT(ISERROR(SEARCH("いない",I289)))</formula>
    </cfRule>
    <cfRule type="containsText" dxfId="579" priority="780" operator="containsText" text="いる">
      <formula>NOT(ISERROR(SEARCH("いる",I289)))</formula>
    </cfRule>
    <cfRule type="containsText" dxfId="578" priority="779" operator="containsText" text="いない">
      <formula>NOT(ISERROR(SEARCH("いない",I289)))</formula>
    </cfRule>
    <cfRule type="containsText" dxfId="577" priority="778" operator="containsText" text="いる">
      <formula>NOT(ISERROR(SEARCH("いる",I289)))</formula>
    </cfRule>
    <cfRule type="containsText" dxfId="576" priority="777" operator="containsText" text="いる・いない">
      <formula>NOT(ISERROR(SEARCH("いる・いない",I289)))</formula>
    </cfRule>
    <cfRule type="containsText" dxfId="575" priority="776" operator="containsText" text="いない">
      <formula>NOT(ISERROR(SEARCH("いない",I289)))</formula>
    </cfRule>
    <cfRule type="containsText" dxfId="574" priority="775" operator="containsText" text="いる・いない">
      <formula>NOT(ISERROR(SEARCH("いる・いない",I289)))</formula>
    </cfRule>
    <cfRule type="containsText" dxfId="573" priority="781" operator="containsText" text="いる・いない">
      <formula>NOT(ISERROR(SEARCH("いる・いない",I289)))</formula>
    </cfRule>
    <cfRule type="containsText" dxfId="572" priority="787" operator="containsText" text="いる・いない">
      <formula>NOT(ISERROR(SEARCH("いる・いない",I289)))</formula>
    </cfRule>
  </conditionalFormatting>
  <conditionalFormatting sqref="I297">
    <cfRule type="containsText" dxfId="571" priority="771" operator="containsText" text="いない">
      <formula>NOT(ISERROR(SEARCH("いない",I297)))</formula>
    </cfRule>
    <cfRule type="containsText" dxfId="570" priority="770" operator="containsText" text="いる・いない">
      <formula>NOT(ISERROR(SEARCH("いる・いない",I297)))</formula>
    </cfRule>
    <cfRule type="containsText" dxfId="569" priority="769" operator="containsText" text="いる">
      <formula>NOT(ISERROR(SEARCH("いる",I297)))</formula>
    </cfRule>
    <cfRule type="containsText" dxfId="568" priority="768" operator="containsText" text="いない">
      <formula>NOT(ISERROR(SEARCH("いない",I297)))</formula>
    </cfRule>
    <cfRule type="containsText" dxfId="567" priority="767" operator="containsText" text="いる・いない">
      <formula>NOT(ISERROR(SEARCH("いる・いない",I297)))</formula>
    </cfRule>
    <cfRule type="containsText" dxfId="566" priority="766" operator="containsText" text="いる">
      <formula>NOT(ISERROR(SEARCH("いる",I297)))</formula>
    </cfRule>
    <cfRule type="containsText" dxfId="565" priority="765" operator="containsText" text="いない">
      <formula>NOT(ISERROR(SEARCH("いない",I297)))</formula>
    </cfRule>
    <cfRule type="containsText" dxfId="564" priority="764" operator="containsText" text="いる">
      <formula>NOT(ISERROR(SEARCH("いる",I297)))</formula>
    </cfRule>
    <cfRule type="containsText" dxfId="563" priority="763" operator="containsText" text="いる・いない">
      <formula>NOT(ISERROR(SEARCH("いる・いない",I297)))</formula>
    </cfRule>
    <cfRule type="containsText" dxfId="562" priority="762" operator="containsText" text="いない">
      <formula>NOT(ISERROR(SEARCH("いない",I297)))</formula>
    </cfRule>
    <cfRule type="containsText" dxfId="561" priority="761" operator="containsText" text="いる・いない">
      <formula>NOT(ISERROR(SEARCH("いる・いない",I297)))</formula>
    </cfRule>
    <cfRule type="containsText" dxfId="560" priority="772" operator="containsText" text="いる">
      <formula>NOT(ISERROR(SEARCH("いる",I297)))</formula>
    </cfRule>
    <cfRule type="containsText" dxfId="559" priority="773" operator="containsText" text="いる・いない">
      <formula>NOT(ISERROR(SEARCH("いる・いない",I297)))</formula>
    </cfRule>
  </conditionalFormatting>
  <conditionalFormatting sqref="I315">
    <cfRule type="containsText" dxfId="558" priority="759" operator="containsText" text="いる・いない">
      <formula>NOT(ISERROR(SEARCH("いる・いない",I315)))</formula>
    </cfRule>
    <cfRule type="containsText" dxfId="557" priority="758" operator="containsText" text="いる">
      <formula>NOT(ISERROR(SEARCH("いる",I315)))</formula>
    </cfRule>
    <cfRule type="containsText" dxfId="556" priority="757" operator="containsText" text="いない">
      <formula>NOT(ISERROR(SEARCH("いない",I315)))</formula>
    </cfRule>
    <cfRule type="containsText" dxfId="555" priority="756" operator="containsText" text="いる・いない">
      <formula>NOT(ISERROR(SEARCH("いる・いない",I315)))</formula>
    </cfRule>
    <cfRule type="containsText" dxfId="554" priority="755" operator="containsText" text="いる">
      <formula>NOT(ISERROR(SEARCH("いる",I315)))</formula>
    </cfRule>
    <cfRule type="containsText" dxfId="553" priority="754" operator="containsText" text="いない">
      <formula>NOT(ISERROR(SEARCH("いない",I315)))</formula>
    </cfRule>
    <cfRule type="containsText" dxfId="552" priority="753" operator="containsText" text="いる・いない">
      <formula>NOT(ISERROR(SEARCH("いる・いない",I315)))</formula>
    </cfRule>
    <cfRule type="containsText" dxfId="551" priority="752" operator="containsText" text="いる">
      <formula>NOT(ISERROR(SEARCH("いる",I315)))</formula>
    </cfRule>
    <cfRule type="containsText" dxfId="550" priority="751" operator="containsText" text="いない">
      <formula>NOT(ISERROR(SEARCH("いない",I315)))</formula>
    </cfRule>
    <cfRule type="containsText" dxfId="549" priority="750" operator="containsText" text="いる">
      <formula>NOT(ISERROR(SEARCH("いる",I315)))</formula>
    </cfRule>
    <cfRule type="containsText" dxfId="548" priority="749" operator="containsText" text="いる・いない">
      <formula>NOT(ISERROR(SEARCH("いる・いない",I315)))</formula>
    </cfRule>
    <cfRule type="containsText" dxfId="547" priority="748" operator="containsText" text="いない">
      <formula>NOT(ISERROR(SEARCH("いない",I315)))</formula>
    </cfRule>
    <cfRule type="containsText" dxfId="546" priority="747" operator="containsText" text="いる・いない">
      <formula>NOT(ISERROR(SEARCH("いる・いない",I315)))</formula>
    </cfRule>
  </conditionalFormatting>
  <conditionalFormatting sqref="I327">
    <cfRule type="containsText" dxfId="545" priority="743" operator="containsText" text="いない">
      <formula>NOT(ISERROR(SEARCH("いない",I327)))</formula>
    </cfRule>
    <cfRule type="containsText" dxfId="544" priority="742" operator="containsText" text="いる・いない">
      <formula>NOT(ISERROR(SEARCH("いる・いない",I327)))</formula>
    </cfRule>
    <cfRule type="containsText" dxfId="543" priority="741" operator="containsText" text="いる">
      <formula>NOT(ISERROR(SEARCH("いる",I327)))</formula>
    </cfRule>
    <cfRule type="containsText" dxfId="542" priority="740" operator="containsText" text="いない">
      <formula>NOT(ISERROR(SEARCH("いない",I327)))</formula>
    </cfRule>
    <cfRule type="containsText" dxfId="541" priority="739" operator="containsText" text="いる・いない">
      <formula>NOT(ISERROR(SEARCH("いる・いない",I327)))</formula>
    </cfRule>
    <cfRule type="containsText" dxfId="540" priority="738" operator="containsText" text="いる">
      <formula>NOT(ISERROR(SEARCH("いる",I327)))</formula>
    </cfRule>
    <cfRule type="containsText" dxfId="539" priority="737" operator="containsText" text="いない">
      <formula>NOT(ISERROR(SEARCH("いない",I327)))</formula>
    </cfRule>
    <cfRule type="containsText" dxfId="538" priority="736" operator="containsText" text="いる">
      <formula>NOT(ISERROR(SEARCH("いる",I327)))</formula>
    </cfRule>
    <cfRule type="containsText" dxfId="537" priority="735" operator="containsText" text="いる・いない">
      <formula>NOT(ISERROR(SEARCH("いる・いない",I327)))</formula>
    </cfRule>
    <cfRule type="containsText" dxfId="536" priority="734" operator="containsText" text="いない">
      <formula>NOT(ISERROR(SEARCH("いない",I327)))</formula>
    </cfRule>
    <cfRule type="containsText" dxfId="535" priority="733" operator="containsText" text="いる・いない">
      <formula>NOT(ISERROR(SEARCH("いる・いない",I327)))</formula>
    </cfRule>
    <cfRule type="containsText" dxfId="534" priority="745" operator="containsText" text="いる・いない">
      <formula>NOT(ISERROR(SEARCH("いる・いない",I327)))</formula>
    </cfRule>
    <cfRule type="containsText" dxfId="533" priority="744" operator="containsText" text="いる">
      <formula>NOT(ISERROR(SEARCH("いる",I327)))</formula>
    </cfRule>
  </conditionalFormatting>
  <conditionalFormatting sqref="I333">
    <cfRule type="containsText" dxfId="532" priority="731" operator="containsText" text="いる・いない">
      <formula>NOT(ISERROR(SEARCH("いる・いない",I333)))</formula>
    </cfRule>
    <cfRule type="containsText" dxfId="531" priority="728" operator="containsText" text="いる・いない">
      <formula>NOT(ISERROR(SEARCH("いる・いない",I333)))</formula>
    </cfRule>
    <cfRule type="containsText" dxfId="530" priority="727" operator="containsText" text="いる">
      <formula>NOT(ISERROR(SEARCH("いる",I333)))</formula>
    </cfRule>
    <cfRule type="containsText" dxfId="529" priority="726" operator="containsText" text="いない">
      <formula>NOT(ISERROR(SEARCH("いない",I333)))</formula>
    </cfRule>
    <cfRule type="containsText" dxfId="528" priority="725" operator="containsText" text="いる・いない">
      <formula>NOT(ISERROR(SEARCH("いる・いない",I333)))</formula>
    </cfRule>
    <cfRule type="containsText" dxfId="527" priority="724" operator="containsText" text="いる">
      <formula>NOT(ISERROR(SEARCH("いる",I333)))</formula>
    </cfRule>
    <cfRule type="containsText" dxfId="526" priority="729" operator="containsText" text="いない">
      <formula>NOT(ISERROR(SEARCH("いない",I333)))</formula>
    </cfRule>
    <cfRule type="containsText" dxfId="525" priority="722" operator="containsText" text="いる">
      <formula>NOT(ISERROR(SEARCH("いる",I333)))</formula>
    </cfRule>
    <cfRule type="containsText" dxfId="524" priority="721" operator="containsText" text="いる・いない">
      <formula>NOT(ISERROR(SEARCH("いる・いない",I333)))</formula>
    </cfRule>
    <cfRule type="containsText" dxfId="523" priority="720" operator="containsText" text="いない">
      <formula>NOT(ISERROR(SEARCH("いない",I333)))</formula>
    </cfRule>
    <cfRule type="containsText" dxfId="522" priority="730" operator="containsText" text="いる">
      <formula>NOT(ISERROR(SEARCH("いる",I333)))</formula>
    </cfRule>
    <cfRule type="containsText" dxfId="521" priority="719" operator="containsText" text="いる・いない">
      <formula>NOT(ISERROR(SEARCH("いる・いない",I333)))</formula>
    </cfRule>
    <cfRule type="containsText" dxfId="520" priority="723" operator="containsText" text="いない">
      <formula>NOT(ISERROR(SEARCH("いない",I333)))</formula>
    </cfRule>
  </conditionalFormatting>
  <conditionalFormatting sqref="I343">
    <cfRule type="containsText" dxfId="519" priority="712" operator="containsText" text="いない">
      <formula>NOT(ISERROR(SEARCH("いない",I343)))</formula>
    </cfRule>
    <cfRule type="containsText" dxfId="518" priority="711" operator="containsText" text="いる・いない">
      <formula>NOT(ISERROR(SEARCH("いる・いない",I343)))</formula>
    </cfRule>
    <cfRule type="containsText" dxfId="517" priority="710" operator="containsText" text="いる">
      <formula>NOT(ISERROR(SEARCH("いる",I343)))</formula>
    </cfRule>
    <cfRule type="containsText" dxfId="516" priority="709" operator="containsText" text="いない">
      <formula>NOT(ISERROR(SEARCH("いない",I343)))</formula>
    </cfRule>
    <cfRule type="containsText" dxfId="515" priority="708" operator="containsText" text="いる・いない">
      <formula>NOT(ISERROR(SEARCH("いる・いない",I343)))</formula>
    </cfRule>
    <cfRule type="containsText" dxfId="514" priority="707" operator="containsText" text="いる">
      <formula>NOT(ISERROR(SEARCH("いる",I343)))</formula>
    </cfRule>
    <cfRule type="containsText" dxfId="513" priority="706" operator="containsText" text="いない">
      <formula>NOT(ISERROR(SEARCH("いない",I343)))</formula>
    </cfRule>
    <cfRule type="containsText" dxfId="512" priority="705" operator="containsText" text="いる">
      <formula>NOT(ISERROR(SEARCH("いる",I343)))</formula>
    </cfRule>
    <cfRule type="containsText" dxfId="511" priority="704" operator="containsText" text="いる・いない">
      <formula>NOT(ISERROR(SEARCH("いる・いない",I343)))</formula>
    </cfRule>
    <cfRule type="containsText" dxfId="510" priority="703" operator="containsText" text="いない">
      <formula>NOT(ISERROR(SEARCH("いない",I343)))</formula>
    </cfRule>
    <cfRule type="containsText" dxfId="509" priority="702" operator="containsText" text="いる・いない">
      <formula>NOT(ISERROR(SEARCH("いる・いない",I343)))</formula>
    </cfRule>
    <cfRule type="containsText" dxfId="508" priority="713" operator="containsText" text="いる">
      <formula>NOT(ISERROR(SEARCH("いる",I343)))</formula>
    </cfRule>
    <cfRule type="containsText" dxfId="507" priority="714" operator="containsText" text="いる・いない">
      <formula>NOT(ISERROR(SEARCH("いる・いない",I343)))</formula>
    </cfRule>
  </conditionalFormatting>
  <conditionalFormatting sqref="I351">
    <cfRule type="containsText" dxfId="506" priority="698" operator="containsText" text="いない">
      <formula>NOT(ISERROR(SEARCH("いない",I351)))</formula>
    </cfRule>
    <cfRule type="containsText" dxfId="505" priority="697" operator="containsText" text="いる・いない">
      <formula>NOT(ISERROR(SEARCH("いる・いない",I351)))</formula>
    </cfRule>
    <cfRule type="containsText" dxfId="504" priority="696" operator="containsText" text="いる">
      <formula>NOT(ISERROR(SEARCH("いる",I351)))</formula>
    </cfRule>
    <cfRule type="containsText" dxfId="503" priority="695" operator="containsText" text="いない">
      <formula>NOT(ISERROR(SEARCH("いない",I351)))</formula>
    </cfRule>
    <cfRule type="containsText" dxfId="502" priority="694" operator="containsText" text="いる・いない">
      <formula>NOT(ISERROR(SEARCH("いる・いない",I351)))</formula>
    </cfRule>
    <cfRule type="containsText" dxfId="501" priority="693" operator="containsText" text="いる">
      <formula>NOT(ISERROR(SEARCH("いる",I351)))</formula>
    </cfRule>
    <cfRule type="containsText" dxfId="500" priority="692" operator="containsText" text="いない">
      <formula>NOT(ISERROR(SEARCH("いない",I351)))</formula>
    </cfRule>
    <cfRule type="containsText" dxfId="499" priority="691" operator="containsText" text="いる">
      <formula>NOT(ISERROR(SEARCH("いる",I351)))</formula>
    </cfRule>
    <cfRule type="containsText" dxfId="498" priority="690" operator="containsText" text="いる・いない">
      <formula>NOT(ISERROR(SEARCH("いる・いない",I351)))</formula>
    </cfRule>
    <cfRule type="containsText" dxfId="497" priority="689" operator="containsText" text="いない">
      <formula>NOT(ISERROR(SEARCH("いない",I351)))</formula>
    </cfRule>
    <cfRule type="containsText" dxfId="496" priority="688" operator="containsText" text="いる・いない">
      <formula>NOT(ISERROR(SEARCH("いる・いない",I351)))</formula>
    </cfRule>
    <cfRule type="containsText" dxfId="495" priority="700" operator="containsText" text="いる・いない">
      <formula>NOT(ISERROR(SEARCH("いる・いない",I351)))</formula>
    </cfRule>
    <cfRule type="containsText" dxfId="494" priority="699" operator="containsText" text="いる">
      <formula>NOT(ISERROR(SEARCH("いる",I351)))</formula>
    </cfRule>
  </conditionalFormatting>
  <conditionalFormatting sqref="I357">
    <cfRule type="containsText" dxfId="493" priority="685" operator="containsText" text="いる">
      <formula>NOT(ISERROR(SEARCH("いる",I357)))</formula>
    </cfRule>
    <cfRule type="containsText" dxfId="492" priority="684" operator="containsText" text="いない">
      <formula>NOT(ISERROR(SEARCH("いない",I357)))</formula>
    </cfRule>
    <cfRule type="containsText" dxfId="491" priority="682" operator="containsText" text="いる">
      <formula>NOT(ISERROR(SEARCH("いる",I357)))</formula>
    </cfRule>
    <cfRule type="containsText" dxfId="490" priority="681" operator="containsText" text="いない">
      <formula>NOT(ISERROR(SEARCH("いない",I357)))</formula>
    </cfRule>
    <cfRule type="containsText" dxfId="489" priority="680" operator="containsText" text="いる・いない">
      <formula>NOT(ISERROR(SEARCH("いる・いない",I357)))</formula>
    </cfRule>
    <cfRule type="containsText" dxfId="488" priority="679" operator="containsText" text="いる">
      <formula>NOT(ISERROR(SEARCH("いる",I357)))</formula>
    </cfRule>
    <cfRule type="containsText" dxfId="487" priority="678" operator="containsText" text="いない">
      <formula>NOT(ISERROR(SEARCH("いない",I357)))</formula>
    </cfRule>
    <cfRule type="containsText" dxfId="486" priority="677" operator="containsText" text="いる">
      <formula>NOT(ISERROR(SEARCH("いる",I357)))</formula>
    </cfRule>
    <cfRule type="containsText" dxfId="485" priority="676" operator="containsText" text="いる・いない">
      <formula>NOT(ISERROR(SEARCH("いる・いない",I357)))</formula>
    </cfRule>
    <cfRule type="containsText" dxfId="484" priority="675" operator="containsText" text="いない">
      <formula>NOT(ISERROR(SEARCH("いない",I357)))</formula>
    </cfRule>
    <cfRule type="containsText" dxfId="483" priority="674" operator="containsText" text="いる・いない">
      <formula>NOT(ISERROR(SEARCH("いる・いない",I357)))</formula>
    </cfRule>
    <cfRule type="containsText" dxfId="482" priority="683" operator="containsText" text="いる・いない">
      <formula>NOT(ISERROR(SEARCH("いる・いない",I357)))</formula>
    </cfRule>
    <cfRule type="containsText" dxfId="481" priority="686" operator="containsText" text="いる・いない">
      <formula>NOT(ISERROR(SEARCH("いる・いない",I357)))</formula>
    </cfRule>
  </conditionalFormatting>
  <conditionalFormatting sqref="I362">
    <cfRule type="containsText" dxfId="480" priority="656" operator="containsText" text="いない">
      <formula>NOT(ISERROR(SEARCH("いない",I362)))</formula>
    </cfRule>
    <cfRule type="containsText" dxfId="479" priority="655" operator="containsText" text="いる・いない">
      <formula>NOT(ISERROR(SEARCH("いる・いない",I362)))</formula>
    </cfRule>
    <cfRule type="containsText" dxfId="478" priority="654" operator="containsText" text="いる">
      <formula>NOT(ISERROR(SEARCH("いる",I362)))</formula>
    </cfRule>
    <cfRule type="containsText" dxfId="477" priority="658" operator="containsText" text="いる・いない">
      <formula>NOT(ISERROR(SEARCH("いる・いない",I362)))</formula>
    </cfRule>
    <cfRule type="containsText" dxfId="476" priority="652" operator="containsText" text="いる・いない">
      <formula>NOT(ISERROR(SEARCH("いる・いない",I362)))</formula>
    </cfRule>
    <cfRule type="containsText" dxfId="475" priority="651" operator="containsText" text="いる">
      <formula>NOT(ISERROR(SEARCH("いる",I362)))</formula>
    </cfRule>
    <cfRule type="containsText" dxfId="474" priority="650" operator="containsText" text="いない">
      <formula>NOT(ISERROR(SEARCH("いない",I362)))</formula>
    </cfRule>
    <cfRule type="containsText" dxfId="473" priority="649" operator="containsText" text="いる">
      <formula>NOT(ISERROR(SEARCH("いる",I362)))</formula>
    </cfRule>
    <cfRule type="containsText" dxfId="472" priority="648" operator="containsText" text="いる・いない">
      <formula>NOT(ISERROR(SEARCH("いる・いない",I362)))</formula>
    </cfRule>
    <cfRule type="containsText" dxfId="471" priority="647" operator="containsText" text="いない">
      <formula>NOT(ISERROR(SEARCH("いない",I362)))</formula>
    </cfRule>
    <cfRule type="containsText" dxfId="470" priority="646" operator="containsText" text="いる・いない">
      <formula>NOT(ISERROR(SEARCH("いる・いない",I362)))</formula>
    </cfRule>
    <cfRule type="containsText" dxfId="469" priority="361" operator="containsText" text="なし">
      <formula>NOT(ISERROR(SEARCH("なし",I362)))</formula>
    </cfRule>
    <cfRule type="containsText" dxfId="468" priority="360" operator="containsText" text="ある・なし">
      <formula>NOT(ISERROR(SEARCH("ある・なし",I362)))</formula>
    </cfRule>
    <cfRule type="containsText" dxfId="467" priority="182" operator="containsText" text="ある・なし">
      <formula>NOT(ISERROR(SEARCH("ある・なし",I362)))</formula>
    </cfRule>
    <cfRule type="containsText" dxfId="466" priority="362" operator="containsText" text="ある">
      <formula>NOT(ISERROR(SEARCH("ある",I362)))</formula>
    </cfRule>
    <cfRule type="containsText" dxfId="465" priority="657" operator="containsText" text="いる">
      <formula>NOT(ISERROR(SEARCH("いる",I362)))</formula>
    </cfRule>
    <cfRule type="containsText" dxfId="464" priority="653" operator="containsText" text="いない">
      <formula>NOT(ISERROR(SEARCH("いない",I362)))</formula>
    </cfRule>
  </conditionalFormatting>
  <conditionalFormatting sqref="I367">
    <cfRule type="containsText" dxfId="463" priority="638" operator="containsText" text="いる・いない">
      <formula>NOT(ISERROR(SEARCH("いる・いない",I367)))</formula>
    </cfRule>
    <cfRule type="containsText" dxfId="462" priority="639" operator="containsText" text="いない">
      <formula>NOT(ISERROR(SEARCH("いない",I367)))</formula>
    </cfRule>
    <cfRule type="containsText" dxfId="461" priority="640" operator="containsText" text="いる">
      <formula>NOT(ISERROR(SEARCH("いる",I367)))</formula>
    </cfRule>
    <cfRule type="containsText" dxfId="460" priority="641" operator="containsText" text="いる・いない">
      <formula>NOT(ISERROR(SEARCH("いる・いない",I367)))</formula>
    </cfRule>
    <cfRule type="containsText" dxfId="459" priority="642" operator="containsText" text="いない">
      <formula>NOT(ISERROR(SEARCH("いない",I367)))</formula>
    </cfRule>
    <cfRule type="containsText" dxfId="458" priority="643" operator="containsText" text="いる">
      <formula>NOT(ISERROR(SEARCH("いる",I367)))</formula>
    </cfRule>
    <cfRule type="containsText" dxfId="457" priority="644" operator="containsText" text="いる・いない">
      <formula>NOT(ISERROR(SEARCH("いる・いない",I367)))</formula>
    </cfRule>
    <cfRule type="containsText" dxfId="456" priority="632" operator="containsText" text="いる・いない">
      <formula>NOT(ISERROR(SEARCH("いる・いない",I367)))</formula>
    </cfRule>
    <cfRule type="containsText" dxfId="455" priority="633" operator="containsText" text="いない">
      <formula>NOT(ISERROR(SEARCH("いない",I367)))</formula>
    </cfRule>
    <cfRule type="containsText" dxfId="454" priority="634" operator="containsText" text="いる・いない">
      <formula>NOT(ISERROR(SEARCH("いる・いない",I367)))</formula>
    </cfRule>
    <cfRule type="containsText" dxfId="453" priority="635" operator="containsText" text="いる">
      <formula>NOT(ISERROR(SEARCH("いる",I367)))</formula>
    </cfRule>
    <cfRule type="containsText" dxfId="452" priority="636" operator="containsText" text="いない">
      <formula>NOT(ISERROR(SEARCH("いない",I367)))</formula>
    </cfRule>
    <cfRule type="containsText" dxfId="451" priority="637" operator="containsText" text="いる">
      <formula>NOT(ISERROR(SEARCH("いる",I367)))</formula>
    </cfRule>
  </conditionalFormatting>
  <conditionalFormatting sqref="I383">
    <cfRule type="containsText" dxfId="450" priority="624" operator="containsText" text="いる・いない">
      <formula>NOT(ISERROR(SEARCH("いる・いない",I383)))</formula>
    </cfRule>
    <cfRule type="containsText" dxfId="449" priority="623" operator="containsText" text="いる">
      <formula>NOT(ISERROR(SEARCH("いる",I383)))</formula>
    </cfRule>
    <cfRule type="containsText" dxfId="448" priority="622" operator="containsText" text="いない">
      <formula>NOT(ISERROR(SEARCH("いない",I383)))</formula>
    </cfRule>
    <cfRule type="containsText" dxfId="447" priority="621" operator="containsText" text="いる">
      <formula>NOT(ISERROR(SEARCH("いる",I383)))</formula>
    </cfRule>
    <cfRule type="containsText" dxfId="446" priority="620" operator="containsText" text="いる・いない">
      <formula>NOT(ISERROR(SEARCH("いる・いない",I383)))</formula>
    </cfRule>
    <cfRule type="containsText" dxfId="445" priority="619" operator="containsText" text="いない">
      <formula>NOT(ISERROR(SEARCH("いない",I383)))</formula>
    </cfRule>
    <cfRule type="containsText" dxfId="444" priority="618" operator="containsText" text="いる・いない">
      <formula>NOT(ISERROR(SEARCH("いる・いない",I383)))</formula>
    </cfRule>
    <cfRule type="containsText" dxfId="443" priority="625" operator="containsText" text="いない">
      <formula>NOT(ISERROR(SEARCH("いない",I383)))</formula>
    </cfRule>
    <cfRule type="containsText" dxfId="442" priority="627" operator="containsText" text="いる・いない">
      <formula>NOT(ISERROR(SEARCH("いる・いない",I383)))</formula>
    </cfRule>
    <cfRule type="containsText" dxfId="441" priority="628" operator="containsText" text="いない">
      <formula>NOT(ISERROR(SEARCH("いない",I383)))</formula>
    </cfRule>
    <cfRule type="containsText" dxfId="440" priority="629" operator="containsText" text="いる">
      <formula>NOT(ISERROR(SEARCH("いる",I383)))</formula>
    </cfRule>
    <cfRule type="containsText" dxfId="439" priority="630" operator="containsText" text="いる・いない">
      <formula>NOT(ISERROR(SEARCH("いる・いない",I383)))</formula>
    </cfRule>
    <cfRule type="containsText" dxfId="438" priority="626" operator="containsText" text="いる">
      <formula>NOT(ISERROR(SEARCH("いる",I383)))</formula>
    </cfRule>
  </conditionalFormatting>
  <conditionalFormatting sqref="I389">
    <cfRule type="containsText" dxfId="437" priority="588" operator="containsText" text="いる・いない">
      <formula>NOT(ISERROR(SEARCH("いる・いない",I389)))</formula>
    </cfRule>
    <cfRule type="containsText" dxfId="436" priority="587" operator="containsText" text="いる">
      <formula>NOT(ISERROR(SEARCH("いる",I389)))</formula>
    </cfRule>
    <cfRule type="containsText" dxfId="435" priority="586" operator="containsText" text="いない">
      <formula>NOT(ISERROR(SEARCH("いない",I389)))</formula>
    </cfRule>
    <cfRule type="containsText" dxfId="434" priority="585" operator="containsText" text="いる・いない">
      <formula>NOT(ISERROR(SEARCH("いる・いない",I389)))</formula>
    </cfRule>
    <cfRule type="containsText" dxfId="433" priority="576" operator="containsText" text="いる・いない">
      <formula>NOT(ISERROR(SEARCH("いる・いない",I389)))</formula>
    </cfRule>
    <cfRule type="containsText" dxfId="432" priority="584" operator="containsText" text="いる">
      <formula>NOT(ISERROR(SEARCH("いる",I389)))</formula>
    </cfRule>
    <cfRule type="containsText" dxfId="431" priority="583" operator="containsText" text="いない">
      <formula>NOT(ISERROR(SEARCH("いない",I389)))</formula>
    </cfRule>
    <cfRule type="containsText" dxfId="430" priority="582" operator="containsText" text="いる・いない">
      <formula>NOT(ISERROR(SEARCH("いる・いない",I389)))</formula>
    </cfRule>
    <cfRule type="containsText" dxfId="429" priority="581" operator="containsText" text="いる">
      <formula>NOT(ISERROR(SEARCH("いる",I389)))</formula>
    </cfRule>
    <cfRule type="containsText" dxfId="428" priority="580" operator="containsText" text="いない">
      <formula>NOT(ISERROR(SEARCH("いない",I389)))</formula>
    </cfRule>
    <cfRule type="containsText" dxfId="427" priority="579" operator="containsText" text="いる">
      <formula>NOT(ISERROR(SEARCH("いる",I389)))</formula>
    </cfRule>
    <cfRule type="containsText" dxfId="426" priority="578" operator="containsText" text="いる・いない">
      <formula>NOT(ISERROR(SEARCH("いる・いない",I389)))</formula>
    </cfRule>
    <cfRule type="containsText" dxfId="425" priority="577" operator="containsText" text="いない">
      <formula>NOT(ISERROR(SEARCH("いない",I389)))</formula>
    </cfRule>
  </conditionalFormatting>
  <conditionalFormatting sqref="I392">
    <cfRule type="containsText" dxfId="424" priority="568" operator="containsText" text="いる・いない">
      <formula>NOT(ISERROR(SEARCH("いる・いない",I392)))</formula>
    </cfRule>
    <cfRule type="containsText" dxfId="423" priority="566" operator="containsText" text="いない">
      <formula>NOT(ISERROR(SEARCH("いない",I392)))</formula>
    </cfRule>
    <cfRule type="containsText" dxfId="422" priority="569" operator="containsText" text="いない">
      <formula>NOT(ISERROR(SEARCH("いない",I392)))</formula>
    </cfRule>
    <cfRule type="containsText" dxfId="421" priority="570" operator="containsText" text="いる">
      <formula>NOT(ISERROR(SEARCH("いる",I392)))</formula>
    </cfRule>
    <cfRule type="containsText" dxfId="420" priority="571" operator="containsText" text="いる・いない">
      <formula>NOT(ISERROR(SEARCH("いる・いない",I392)))</formula>
    </cfRule>
    <cfRule type="containsText" dxfId="419" priority="572" operator="containsText" text="いない">
      <formula>NOT(ISERROR(SEARCH("いない",I392)))</formula>
    </cfRule>
    <cfRule type="containsText" dxfId="418" priority="574" operator="containsText" text="いる・いない">
      <formula>NOT(ISERROR(SEARCH("いる・いない",I392)))</formula>
    </cfRule>
    <cfRule type="containsText" dxfId="417" priority="567" operator="containsText" text="いる">
      <formula>NOT(ISERROR(SEARCH("いる",I392)))</formula>
    </cfRule>
    <cfRule type="containsText" dxfId="416" priority="573" operator="containsText" text="いる">
      <formula>NOT(ISERROR(SEARCH("いる",I392)))</formula>
    </cfRule>
    <cfRule type="containsText" dxfId="415" priority="565" operator="containsText" text="いる">
      <formula>NOT(ISERROR(SEARCH("いる",I392)))</formula>
    </cfRule>
    <cfRule type="containsText" dxfId="414" priority="564" operator="containsText" text="いる・いない">
      <formula>NOT(ISERROR(SEARCH("いる・いない",I392)))</formula>
    </cfRule>
    <cfRule type="containsText" dxfId="413" priority="563" operator="containsText" text="いない">
      <formula>NOT(ISERROR(SEARCH("いない",I392)))</formula>
    </cfRule>
    <cfRule type="containsText" dxfId="412" priority="562" operator="containsText" text="いる・いない">
      <formula>NOT(ISERROR(SEARCH("いる・いない",I392)))</formula>
    </cfRule>
  </conditionalFormatting>
  <conditionalFormatting sqref="I395">
    <cfRule type="containsText" dxfId="411" priority="560" operator="containsText" text="いる・いない">
      <formula>NOT(ISERROR(SEARCH("いる・いない",I395)))</formula>
    </cfRule>
    <cfRule type="containsText" dxfId="410" priority="559" operator="containsText" text="いる">
      <formula>NOT(ISERROR(SEARCH("いる",I395)))</formula>
    </cfRule>
    <cfRule type="containsText" dxfId="409" priority="558" operator="containsText" text="いない">
      <formula>NOT(ISERROR(SEARCH("いない",I395)))</formula>
    </cfRule>
    <cfRule type="containsText" dxfId="408" priority="557" operator="containsText" text="いる・いない">
      <formula>NOT(ISERROR(SEARCH("いる・いない",I395)))</formula>
    </cfRule>
    <cfRule type="containsText" dxfId="407" priority="556" operator="containsText" text="いる">
      <formula>NOT(ISERROR(SEARCH("いる",I395)))</formula>
    </cfRule>
    <cfRule type="containsText" dxfId="406" priority="555" operator="containsText" text="いない">
      <formula>NOT(ISERROR(SEARCH("いない",I395)))</formula>
    </cfRule>
    <cfRule type="containsText" dxfId="405" priority="554" operator="containsText" text="いる・いない">
      <formula>NOT(ISERROR(SEARCH("いる・いない",I395)))</formula>
    </cfRule>
    <cfRule type="containsText" dxfId="404" priority="553" operator="containsText" text="いる">
      <formula>NOT(ISERROR(SEARCH("いる",I395)))</formula>
    </cfRule>
    <cfRule type="containsText" dxfId="403" priority="552" operator="containsText" text="いない">
      <formula>NOT(ISERROR(SEARCH("いない",I395)))</formula>
    </cfRule>
    <cfRule type="containsText" dxfId="402" priority="551" operator="containsText" text="いる">
      <formula>NOT(ISERROR(SEARCH("いる",I395)))</formula>
    </cfRule>
    <cfRule type="containsText" dxfId="401" priority="550" operator="containsText" text="いる・いない">
      <formula>NOT(ISERROR(SEARCH("いる・いない",I395)))</formula>
    </cfRule>
    <cfRule type="containsText" dxfId="400" priority="549" operator="containsText" text="いない">
      <formula>NOT(ISERROR(SEARCH("いない",I395)))</formula>
    </cfRule>
    <cfRule type="containsText" dxfId="399" priority="548" operator="containsText" text="いる・いない">
      <formula>NOT(ISERROR(SEARCH("いる・いない",I395)))</formula>
    </cfRule>
  </conditionalFormatting>
  <conditionalFormatting sqref="I404">
    <cfRule type="containsText" dxfId="398" priority="609" operator="containsText" text="いる">
      <formula>NOT(ISERROR(SEARCH("いる",I404)))</formula>
    </cfRule>
    <cfRule type="containsText" dxfId="397" priority="608" operator="containsText" text="いない">
      <formula>NOT(ISERROR(SEARCH("いない",I404)))</formula>
    </cfRule>
    <cfRule type="containsText" dxfId="396" priority="607" operator="containsText" text="いる">
      <formula>NOT(ISERROR(SEARCH("いる",I404)))</formula>
    </cfRule>
    <cfRule type="containsText" dxfId="395" priority="606" operator="containsText" text="いる・いない">
      <formula>NOT(ISERROR(SEARCH("いる・いない",I404)))</formula>
    </cfRule>
    <cfRule type="containsText" dxfId="394" priority="605" operator="containsText" text="いない">
      <formula>NOT(ISERROR(SEARCH("いない",I404)))</formula>
    </cfRule>
    <cfRule type="containsText" dxfId="393" priority="604" operator="containsText" text="いる・いない">
      <formula>NOT(ISERROR(SEARCH("いる・いない",I404)))</formula>
    </cfRule>
    <cfRule type="containsText" dxfId="392" priority="612" operator="containsText" text="いる">
      <formula>NOT(ISERROR(SEARCH("いる",I404)))</formula>
    </cfRule>
    <cfRule type="containsText" dxfId="391" priority="616" operator="containsText" text="いる・いない">
      <formula>NOT(ISERROR(SEARCH("いる・いない",I404)))</formula>
    </cfRule>
    <cfRule type="containsText" dxfId="390" priority="615" operator="containsText" text="いる">
      <formula>NOT(ISERROR(SEARCH("いる",I404)))</formula>
    </cfRule>
    <cfRule type="containsText" dxfId="389" priority="614" operator="containsText" text="いない">
      <formula>NOT(ISERROR(SEARCH("いない",I404)))</formula>
    </cfRule>
    <cfRule type="containsText" dxfId="388" priority="613" operator="containsText" text="いる・いない">
      <formula>NOT(ISERROR(SEARCH("いる・いない",I404)))</formula>
    </cfRule>
    <cfRule type="containsText" dxfId="387" priority="611" operator="containsText" text="いない">
      <formula>NOT(ISERROR(SEARCH("いない",I404)))</formula>
    </cfRule>
    <cfRule type="containsText" dxfId="386" priority="610" operator="containsText" text="いる・いない">
      <formula>NOT(ISERROR(SEARCH("いる・いない",I404)))</formula>
    </cfRule>
  </conditionalFormatting>
  <conditionalFormatting sqref="I408">
    <cfRule type="containsText" dxfId="385" priority="546" operator="containsText" text="いる・いない">
      <formula>NOT(ISERROR(SEARCH("いる・いない",I408)))</formula>
    </cfRule>
    <cfRule type="containsText" dxfId="384" priority="545" operator="containsText" text="いる">
      <formula>NOT(ISERROR(SEARCH("いる",I408)))</formula>
    </cfRule>
    <cfRule type="containsText" dxfId="383" priority="544" operator="containsText" text="いない">
      <formula>NOT(ISERROR(SEARCH("いない",I408)))</formula>
    </cfRule>
    <cfRule type="containsText" dxfId="382" priority="543" operator="containsText" text="いる・いない">
      <formula>NOT(ISERROR(SEARCH("いる・いない",I408)))</formula>
    </cfRule>
    <cfRule type="containsText" dxfId="381" priority="542" operator="containsText" text="いる">
      <formula>NOT(ISERROR(SEARCH("いる",I408)))</formula>
    </cfRule>
    <cfRule type="containsText" dxfId="380" priority="541" operator="containsText" text="いない">
      <formula>NOT(ISERROR(SEARCH("いない",I408)))</formula>
    </cfRule>
    <cfRule type="containsText" dxfId="379" priority="540" operator="containsText" text="いる・いない">
      <formula>NOT(ISERROR(SEARCH("いる・いない",I408)))</formula>
    </cfRule>
    <cfRule type="containsText" dxfId="378" priority="539" operator="containsText" text="いる">
      <formula>NOT(ISERROR(SEARCH("いる",I408)))</formula>
    </cfRule>
    <cfRule type="containsText" dxfId="377" priority="538" operator="containsText" text="いない">
      <formula>NOT(ISERROR(SEARCH("いない",I408)))</formula>
    </cfRule>
    <cfRule type="containsText" dxfId="376" priority="537" operator="containsText" text="いる">
      <formula>NOT(ISERROR(SEARCH("いる",I408)))</formula>
    </cfRule>
    <cfRule type="containsText" dxfId="375" priority="536" operator="containsText" text="いる・いない">
      <formula>NOT(ISERROR(SEARCH("いる・いない",I408)))</formula>
    </cfRule>
    <cfRule type="containsText" dxfId="374" priority="535" operator="containsText" text="いない">
      <formula>NOT(ISERROR(SEARCH("いない",I408)))</formula>
    </cfRule>
    <cfRule type="containsText" dxfId="373" priority="534" operator="containsText" text="いる・いない">
      <formula>NOT(ISERROR(SEARCH("いる・いない",I408)))</formula>
    </cfRule>
  </conditionalFormatting>
  <conditionalFormatting sqref="I411">
    <cfRule type="containsText" dxfId="372" priority="525" operator="containsText" text="いる">
      <formula>NOT(ISERROR(SEARCH("いる",I411)))</formula>
    </cfRule>
    <cfRule type="containsText" dxfId="371" priority="526" operator="containsText" text="いる・いない">
      <formula>NOT(ISERROR(SEARCH("いる・いない",I411)))</formula>
    </cfRule>
    <cfRule type="containsText" dxfId="370" priority="520" operator="containsText" text="いる・いない">
      <formula>NOT(ISERROR(SEARCH("いる・いない",I411)))</formula>
    </cfRule>
    <cfRule type="containsText" dxfId="369" priority="521" operator="containsText" text="いない">
      <formula>NOT(ISERROR(SEARCH("いない",I411)))</formula>
    </cfRule>
    <cfRule type="containsText" dxfId="368" priority="522" operator="containsText" text="いる・いない">
      <formula>NOT(ISERROR(SEARCH("いる・いない",I411)))</formula>
    </cfRule>
    <cfRule type="containsText" dxfId="367" priority="523" operator="containsText" text="いる">
      <formula>NOT(ISERROR(SEARCH("いる",I411)))</formula>
    </cfRule>
    <cfRule type="containsText" dxfId="366" priority="524" operator="containsText" text="いない">
      <formula>NOT(ISERROR(SEARCH("いない",I411)))</formula>
    </cfRule>
    <cfRule type="containsText" dxfId="365" priority="532" operator="containsText" text="いる・いない">
      <formula>NOT(ISERROR(SEARCH("いる・いない",I411)))</formula>
    </cfRule>
    <cfRule type="containsText" dxfId="364" priority="531" operator="containsText" text="いる">
      <formula>NOT(ISERROR(SEARCH("いる",I411)))</formula>
    </cfRule>
    <cfRule type="containsText" dxfId="363" priority="530" operator="containsText" text="いない">
      <formula>NOT(ISERROR(SEARCH("いない",I411)))</formula>
    </cfRule>
    <cfRule type="containsText" dxfId="362" priority="529" operator="containsText" text="いる・いない">
      <formula>NOT(ISERROR(SEARCH("いる・いない",I411)))</formula>
    </cfRule>
    <cfRule type="containsText" dxfId="361" priority="528" operator="containsText" text="いる">
      <formula>NOT(ISERROR(SEARCH("いる",I411)))</formula>
    </cfRule>
    <cfRule type="containsText" dxfId="360" priority="527" operator="containsText" text="いない">
      <formula>NOT(ISERROR(SEARCH("いない",I411)))</formula>
    </cfRule>
  </conditionalFormatting>
  <conditionalFormatting sqref="I414">
    <cfRule type="containsText" dxfId="359" priority="512" operator="containsText" text="いる・いない">
      <formula>NOT(ISERROR(SEARCH("いる・いない",I414)))</formula>
    </cfRule>
    <cfRule type="containsText" dxfId="358" priority="511" operator="containsText" text="いる">
      <formula>NOT(ISERROR(SEARCH("いる",I414)))</formula>
    </cfRule>
    <cfRule type="containsText" dxfId="357" priority="510" operator="containsText" text="いない">
      <formula>NOT(ISERROR(SEARCH("いない",I414)))</formula>
    </cfRule>
    <cfRule type="containsText" dxfId="356" priority="509" operator="containsText" text="いる">
      <formula>NOT(ISERROR(SEARCH("いる",I414)))</formula>
    </cfRule>
    <cfRule type="containsText" dxfId="355" priority="508" operator="containsText" text="いる・いない">
      <formula>NOT(ISERROR(SEARCH("いる・いない",I414)))</formula>
    </cfRule>
    <cfRule type="containsText" dxfId="354" priority="507" operator="containsText" text="いない">
      <formula>NOT(ISERROR(SEARCH("いない",I414)))</formula>
    </cfRule>
    <cfRule type="containsText" dxfId="353" priority="506" operator="containsText" text="いる・いない">
      <formula>NOT(ISERROR(SEARCH("いる・いない",I414)))</formula>
    </cfRule>
    <cfRule type="containsText" dxfId="352" priority="518" operator="containsText" text="いる・いない">
      <formula>NOT(ISERROR(SEARCH("いる・いない",I414)))</formula>
    </cfRule>
    <cfRule type="containsText" dxfId="351" priority="517" operator="containsText" text="いる">
      <formula>NOT(ISERROR(SEARCH("いる",I414)))</formula>
    </cfRule>
    <cfRule type="containsText" dxfId="350" priority="516" operator="containsText" text="いない">
      <formula>NOT(ISERROR(SEARCH("いない",I414)))</formula>
    </cfRule>
    <cfRule type="containsText" dxfId="349" priority="515" operator="containsText" text="いる・いない">
      <formula>NOT(ISERROR(SEARCH("いる・いない",I414)))</formula>
    </cfRule>
    <cfRule type="containsText" dxfId="348" priority="514" operator="containsText" text="いる">
      <formula>NOT(ISERROR(SEARCH("いる",I414)))</formula>
    </cfRule>
    <cfRule type="containsText" dxfId="347" priority="513" operator="containsText" text="いない">
      <formula>NOT(ISERROR(SEARCH("いない",I414)))</formula>
    </cfRule>
  </conditionalFormatting>
  <conditionalFormatting sqref="I418">
    <cfRule type="containsText" dxfId="346" priority="497" operator="containsText" text="いる">
      <formula>NOT(ISERROR(SEARCH("いる",I418)))</formula>
    </cfRule>
    <cfRule type="containsText" dxfId="345" priority="498" operator="containsText" text="いる・いない">
      <formula>NOT(ISERROR(SEARCH("いる・いない",I418)))</formula>
    </cfRule>
    <cfRule type="containsText" dxfId="344" priority="492" operator="containsText" text="いる・いない">
      <formula>NOT(ISERROR(SEARCH("いる・いない",I418)))</formula>
    </cfRule>
    <cfRule type="containsText" dxfId="343" priority="496" operator="containsText" text="いない">
      <formula>NOT(ISERROR(SEARCH("いない",I418)))</formula>
    </cfRule>
    <cfRule type="containsText" dxfId="342" priority="495" operator="containsText" text="いる">
      <formula>NOT(ISERROR(SEARCH("いる",I418)))</formula>
    </cfRule>
    <cfRule type="containsText" dxfId="341" priority="494" operator="containsText" text="いる・いない">
      <formula>NOT(ISERROR(SEARCH("いる・いない",I418)))</formula>
    </cfRule>
    <cfRule type="containsText" dxfId="340" priority="499" operator="containsText" text="いない">
      <formula>NOT(ISERROR(SEARCH("いない",I418)))</formula>
    </cfRule>
    <cfRule type="containsText" dxfId="339" priority="504" operator="containsText" text="いる・いない">
      <formula>NOT(ISERROR(SEARCH("いる・いない",I418)))</formula>
    </cfRule>
    <cfRule type="containsText" dxfId="338" priority="503" operator="containsText" text="いる">
      <formula>NOT(ISERROR(SEARCH("いる",I418)))</formula>
    </cfRule>
    <cfRule type="containsText" dxfId="337" priority="502" operator="containsText" text="いない">
      <formula>NOT(ISERROR(SEARCH("いない",I418)))</formula>
    </cfRule>
    <cfRule type="containsText" dxfId="336" priority="501" operator="containsText" text="いる・いない">
      <formula>NOT(ISERROR(SEARCH("いる・いない",I418)))</formula>
    </cfRule>
    <cfRule type="containsText" dxfId="335" priority="500" operator="containsText" text="いる">
      <formula>NOT(ISERROR(SEARCH("いる",I418)))</formula>
    </cfRule>
    <cfRule type="containsText" dxfId="334" priority="493" operator="containsText" text="いない">
      <formula>NOT(ISERROR(SEARCH("いない",I418)))</formula>
    </cfRule>
  </conditionalFormatting>
  <conditionalFormatting sqref="I421">
    <cfRule type="containsText" dxfId="333" priority="484" operator="containsText" text="いる・いない">
      <formula>NOT(ISERROR(SEARCH("いる・いない",I421)))</formula>
    </cfRule>
    <cfRule type="containsText" dxfId="332" priority="483" operator="containsText" text="いる">
      <formula>NOT(ISERROR(SEARCH("いる",I421)))</formula>
    </cfRule>
    <cfRule type="containsText" dxfId="331" priority="481" operator="containsText" text="いる">
      <formula>NOT(ISERROR(SEARCH("いる",I421)))</formula>
    </cfRule>
    <cfRule type="containsText" dxfId="330" priority="480" operator="containsText" text="いる・いない">
      <formula>NOT(ISERROR(SEARCH("いる・いない",I421)))</formula>
    </cfRule>
    <cfRule type="containsText" dxfId="329" priority="479" operator="containsText" text="いない">
      <formula>NOT(ISERROR(SEARCH("いない",I421)))</formula>
    </cfRule>
    <cfRule type="containsText" dxfId="328" priority="478" operator="containsText" text="いる・いない">
      <formula>NOT(ISERROR(SEARCH("いる・いない",I421)))</formula>
    </cfRule>
    <cfRule type="containsText" dxfId="327" priority="482" operator="containsText" text="いない">
      <formula>NOT(ISERROR(SEARCH("いない",I421)))</formula>
    </cfRule>
    <cfRule type="containsText" dxfId="326" priority="490" operator="containsText" text="いる・いない">
      <formula>NOT(ISERROR(SEARCH("いる・いない",I421)))</formula>
    </cfRule>
    <cfRule type="containsText" dxfId="325" priority="489" operator="containsText" text="いる">
      <formula>NOT(ISERROR(SEARCH("いる",I421)))</formula>
    </cfRule>
    <cfRule type="containsText" dxfId="324" priority="488" operator="containsText" text="いない">
      <formula>NOT(ISERROR(SEARCH("いない",I421)))</formula>
    </cfRule>
    <cfRule type="containsText" dxfId="323" priority="487" operator="containsText" text="いる・いない">
      <formula>NOT(ISERROR(SEARCH("いる・いない",I421)))</formula>
    </cfRule>
    <cfRule type="containsText" dxfId="322" priority="486" operator="containsText" text="いる">
      <formula>NOT(ISERROR(SEARCH("いる",I421)))</formula>
    </cfRule>
    <cfRule type="containsText" dxfId="321" priority="485" operator="containsText" text="いない">
      <formula>NOT(ISERROR(SEARCH("いない",I421)))</formula>
    </cfRule>
  </conditionalFormatting>
  <conditionalFormatting sqref="I425">
    <cfRule type="containsText" dxfId="320" priority="601" operator="containsText" text="いる">
      <formula>NOT(ISERROR(SEARCH("いる",I425)))</formula>
    </cfRule>
    <cfRule type="containsText" dxfId="319" priority="600" operator="containsText" text="いない">
      <formula>NOT(ISERROR(SEARCH("いない",I425)))</formula>
    </cfRule>
    <cfRule type="containsText" dxfId="318" priority="599" operator="containsText" text="いる・いない">
      <formula>NOT(ISERROR(SEARCH("いる・いない",I425)))</formula>
    </cfRule>
    <cfRule type="containsText" dxfId="317" priority="598" operator="containsText" text="いる">
      <formula>NOT(ISERROR(SEARCH("いる",I425)))</formula>
    </cfRule>
    <cfRule type="containsText" dxfId="316" priority="597" operator="containsText" text="いない">
      <formula>NOT(ISERROR(SEARCH("いない",I425)))</formula>
    </cfRule>
    <cfRule type="containsText" dxfId="315" priority="596" operator="containsText" text="いる・いない">
      <formula>NOT(ISERROR(SEARCH("いる・いない",I425)))</formula>
    </cfRule>
    <cfRule type="containsText" dxfId="314" priority="602" operator="containsText" text="いる・いない">
      <formula>NOT(ISERROR(SEARCH("いる・いない",I425)))</formula>
    </cfRule>
    <cfRule type="containsText" dxfId="313" priority="594" operator="containsText" text="いない">
      <formula>NOT(ISERROR(SEARCH("いない",I425)))</formula>
    </cfRule>
    <cfRule type="containsText" dxfId="312" priority="595" operator="containsText" text="いる">
      <formula>NOT(ISERROR(SEARCH("いる",I425)))</formula>
    </cfRule>
    <cfRule type="containsText" dxfId="311" priority="590" operator="containsText" text="いる・いない">
      <formula>NOT(ISERROR(SEARCH("いる・いない",I425)))</formula>
    </cfRule>
    <cfRule type="containsText" dxfId="310" priority="591" operator="containsText" text="いない">
      <formula>NOT(ISERROR(SEARCH("いない",I425)))</formula>
    </cfRule>
    <cfRule type="containsText" dxfId="309" priority="592" operator="containsText" text="いる・いない">
      <formula>NOT(ISERROR(SEARCH("いる・いない",I425)))</formula>
    </cfRule>
    <cfRule type="containsText" dxfId="308" priority="593" operator="containsText" text="いる">
      <formula>NOT(ISERROR(SEARCH("いる",I425)))</formula>
    </cfRule>
  </conditionalFormatting>
  <conditionalFormatting sqref="I429">
    <cfRule type="containsText" dxfId="307" priority="476" operator="containsText" text="いる・いない">
      <formula>NOT(ISERROR(SEARCH("いる・いない",I429)))</formula>
    </cfRule>
    <cfRule type="containsText" dxfId="306" priority="475" operator="containsText" text="いる">
      <formula>NOT(ISERROR(SEARCH("いる",I429)))</formula>
    </cfRule>
    <cfRule type="containsText" dxfId="305" priority="474" operator="containsText" text="いない">
      <formula>NOT(ISERROR(SEARCH("いない",I429)))</formula>
    </cfRule>
    <cfRule type="containsText" dxfId="304" priority="473" operator="containsText" text="いる・いない">
      <formula>NOT(ISERROR(SEARCH("いる・いない",I429)))</formula>
    </cfRule>
    <cfRule type="containsText" dxfId="303" priority="472" operator="containsText" text="いる">
      <formula>NOT(ISERROR(SEARCH("いる",I429)))</formula>
    </cfRule>
    <cfRule type="containsText" dxfId="302" priority="471" operator="containsText" text="いない">
      <formula>NOT(ISERROR(SEARCH("いない",I429)))</formula>
    </cfRule>
    <cfRule type="containsText" dxfId="301" priority="469" operator="containsText" text="いる">
      <formula>NOT(ISERROR(SEARCH("いる",I429)))</formula>
    </cfRule>
    <cfRule type="containsText" dxfId="300" priority="468" operator="containsText" text="いない">
      <formula>NOT(ISERROR(SEARCH("いない",I429)))</formula>
    </cfRule>
    <cfRule type="containsText" dxfId="299" priority="467" operator="containsText" text="いる">
      <formula>NOT(ISERROR(SEARCH("いる",I429)))</formula>
    </cfRule>
    <cfRule type="containsText" dxfId="298" priority="466" operator="containsText" text="いる・いない">
      <formula>NOT(ISERROR(SEARCH("いる・いない",I429)))</formula>
    </cfRule>
    <cfRule type="containsText" dxfId="297" priority="465" operator="containsText" text="いない">
      <formula>NOT(ISERROR(SEARCH("いない",I429)))</formula>
    </cfRule>
    <cfRule type="containsText" dxfId="296" priority="470" operator="containsText" text="いる・いない">
      <formula>NOT(ISERROR(SEARCH("いる・いない",I429)))</formula>
    </cfRule>
    <cfRule type="containsText" dxfId="295" priority="464" operator="containsText" text="いる・いない">
      <formula>NOT(ISERROR(SEARCH("いる・いない",I429)))</formula>
    </cfRule>
  </conditionalFormatting>
  <conditionalFormatting sqref="I433">
    <cfRule type="containsText" dxfId="294" priority="456" operator="containsText" text="いる・いない">
      <formula>NOT(ISERROR(SEARCH("いる・いない",I433)))</formula>
    </cfRule>
    <cfRule type="containsText" dxfId="293" priority="455" operator="containsText" text="いる">
      <formula>NOT(ISERROR(SEARCH("いる",I433)))</formula>
    </cfRule>
    <cfRule type="containsText" dxfId="292" priority="454" operator="containsText" text="いない">
      <formula>NOT(ISERROR(SEARCH("いない",I433)))</formula>
    </cfRule>
    <cfRule type="containsText" dxfId="291" priority="453" operator="containsText" text="いる">
      <formula>NOT(ISERROR(SEARCH("いる",I433)))</formula>
    </cfRule>
    <cfRule type="containsText" dxfId="290" priority="452" operator="containsText" text="いる・いない">
      <formula>NOT(ISERROR(SEARCH("いる・いない",I433)))</formula>
    </cfRule>
    <cfRule type="containsText" dxfId="289" priority="451" operator="containsText" text="いない">
      <formula>NOT(ISERROR(SEARCH("いない",I433)))</formula>
    </cfRule>
    <cfRule type="containsText" dxfId="288" priority="450" operator="containsText" text="いる・いない">
      <formula>NOT(ISERROR(SEARCH("いる・いない",I433)))</formula>
    </cfRule>
    <cfRule type="containsText" dxfId="287" priority="462" operator="containsText" text="いる・いない">
      <formula>NOT(ISERROR(SEARCH("いる・いない",I433)))</formula>
    </cfRule>
    <cfRule type="containsText" dxfId="286" priority="461" operator="containsText" text="いる">
      <formula>NOT(ISERROR(SEARCH("いる",I433)))</formula>
    </cfRule>
    <cfRule type="containsText" dxfId="285" priority="460" operator="containsText" text="いない">
      <formula>NOT(ISERROR(SEARCH("いない",I433)))</formula>
    </cfRule>
    <cfRule type="containsText" dxfId="284" priority="459" operator="containsText" text="いる・いない">
      <formula>NOT(ISERROR(SEARCH("いる・いない",I433)))</formula>
    </cfRule>
    <cfRule type="containsText" dxfId="283" priority="458" operator="containsText" text="いる">
      <formula>NOT(ISERROR(SEARCH("いる",I433)))</formula>
    </cfRule>
    <cfRule type="containsText" dxfId="282" priority="457" operator="containsText" text="いない">
      <formula>NOT(ISERROR(SEARCH("いない",I433)))</formula>
    </cfRule>
  </conditionalFormatting>
  <conditionalFormatting sqref="I435">
    <cfRule type="containsText" dxfId="281" priority="442" operator="containsText" text="いる・いない">
      <formula>NOT(ISERROR(SEARCH("いる・いない",I435)))</formula>
    </cfRule>
    <cfRule type="containsText" dxfId="280" priority="441" operator="containsText" text="いる">
      <formula>NOT(ISERROR(SEARCH("いる",I435)))</formula>
    </cfRule>
    <cfRule type="containsText" dxfId="279" priority="440" operator="containsText" text="いない">
      <formula>NOT(ISERROR(SEARCH("いない",I435)))</formula>
    </cfRule>
    <cfRule type="containsText" dxfId="278" priority="439" operator="containsText" text="いる">
      <formula>NOT(ISERROR(SEARCH("いる",I435)))</formula>
    </cfRule>
    <cfRule type="containsText" dxfId="277" priority="438" operator="containsText" text="いる・いない">
      <formula>NOT(ISERROR(SEARCH("いる・いない",I435)))</formula>
    </cfRule>
    <cfRule type="containsText" dxfId="276" priority="437" operator="containsText" text="いない">
      <formula>NOT(ISERROR(SEARCH("いない",I435)))</formula>
    </cfRule>
    <cfRule type="containsText" dxfId="275" priority="436" operator="containsText" text="いる・いない">
      <formula>NOT(ISERROR(SEARCH("いる・いない",I435)))</formula>
    </cfRule>
    <cfRule type="containsText" dxfId="274" priority="445" operator="containsText" text="いる・いない">
      <formula>NOT(ISERROR(SEARCH("いる・いない",I435)))</formula>
    </cfRule>
    <cfRule type="containsText" dxfId="273" priority="447" operator="containsText" text="いる">
      <formula>NOT(ISERROR(SEARCH("いる",I435)))</formula>
    </cfRule>
    <cfRule type="containsText" dxfId="272" priority="446" operator="containsText" text="いない">
      <formula>NOT(ISERROR(SEARCH("いない",I435)))</formula>
    </cfRule>
    <cfRule type="containsText" dxfId="271" priority="448" operator="containsText" text="いる・いない">
      <formula>NOT(ISERROR(SEARCH("いる・いない",I435)))</formula>
    </cfRule>
    <cfRule type="containsText" dxfId="270" priority="444" operator="containsText" text="いる">
      <formula>NOT(ISERROR(SEARCH("いる",I435)))</formula>
    </cfRule>
    <cfRule type="containsText" dxfId="269" priority="443" operator="containsText" text="いない">
      <formula>NOT(ISERROR(SEARCH("いない",I435)))</formula>
    </cfRule>
  </conditionalFormatting>
  <conditionalFormatting sqref="I437">
    <cfRule type="containsText" dxfId="268" priority="434" operator="containsText" text="いる・いない">
      <formula>NOT(ISERROR(SEARCH("いる・いない",I437)))</formula>
    </cfRule>
    <cfRule type="containsText" dxfId="267" priority="433" operator="containsText" text="いる">
      <formula>NOT(ISERROR(SEARCH("いる",I437)))</formula>
    </cfRule>
    <cfRule type="containsText" dxfId="266" priority="432" operator="containsText" text="いない">
      <formula>NOT(ISERROR(SEARCH("いない",I437)))</formula>
    </cfRule>
    <cfRule type="containsText" dxfId="265" priority="431" operator="containsText" text="いる・いない">
      <formula>NOT(ISERROR(SEARCH("いる・いない",I437)))</formula>
    </cfRule>
    <cfRule type="containsText" dxfId="264" priority="430" operator="containsText" text="いる">
      <formula>NOT(ISERROR(SEARCH("いる",I437)))</formula>
    </cfRule>
    <cfRule type="containsText" dxfId="263" priority="429" operator="containsText" text="いない">
      <formula>NOT(ISERROR(SEARCH("いない",I437)))</formula>
    </cfRule>
    <cfRule type="containsText" dxfId="262" priority="428" operator="containsText" text="いる・いない">
      <formula>NOT(ISERROR(SEARCH("いる・いない",I437)))</formula>
    </cfRule>
    <cfRule type="containsText" dxfId="261" priority="427" operator="containsText" text="いる">
      <formula>NOT(ISERROR(SEARCH("いる",I437)))</formula>
    </cfRule>
    <cfRule type="containsText" dxfId="260" priority="426" operator="containsText" text="いない">
      <formula>NOT(ISERROR(SEARCH("いない",I437)))</formula>
    </cfRule>
    <cfRule type="containsText" dxfId="259" priority="425" operator="containsText" text="いる">
      <formula>NOT(ISERROR(SEARCH("いる",I437)))</formula>
    </cfRule>
    <cfRule type="containsText" dxfId="258" priority="424" operator="containsText" text="いる・いない">
      <formula>NOT(ISERROR(SEARCH("いる・いない",I437)))</formula>
    </cfRule>
    <cfRule type="containsText" dxfId="257" priority="423" operator="containsText" text="いない">
      <formula>NOT(ISERROR(SEARCH("いない",I437)))</formula>
    </cfRule>
    <cfRule type="containsText" dxfId="256" priority="422" operator="containsText" text="いる・いない">
      <formula>NOT(ISERROR(SEARCH("いる・いない",I437)))</formula>
    </cfRule>
  </conditionalFormatting>
  <conditionalFormatting sqref="I440">
    <cfRule type="containsText" dxfId="255" priority="414" operator="containsText" text="いる・いない">
      <formula>NOT(ISERROR(SEARCH("いる・いない",I440)))</formula>
    </cfRule>
    <cfRule type="containsText" dxfId="254" priority="413" operator="containsText" text="いる">
      <formula>NOT(ISERROR(SEARCH("いる",I440)))</formula>
    </cfRule>
    <cfRule type="containsText" dxfId="253" priority="412" operator="containsText" text="いない">
      <formula>NOT(ISERROR(SEARCH("いない",I440)))</formula>
    </cfRule>
    <cfRule type="containsText" dxfId="252" priority="411" operator="containsText" text="いる">
      <formula>NOT(ISERROR(SEARCH("いる",I440)))</formula>
    </cfRule>
    <cfRule type="containsText" dxfId="251" priority="410" operator="containsText" text="いる・いない">
      <formula>NOT(ISERROR(SEARCH("いる・いない",I440)))</formula>
    </cfRule>
    <cfRule type="containsText" dxfId="250" priority="409" operator="containsText" text="いない">
      <formula>NOT(ISERROR(SEARCH("いない",I440)))</formula>
    </cfRule>
    <cfRule type="containsText" dxfId="249" priority="408" operator="containsText" text="いる・いない">
      <formula>NOT(ISERROR(SEARCH("いる・いない",I440)))</formula>
    </cfRule>
    <cfRule type="containsText" dxfId="248" priority="416" operator="containsText" text="いる">
      <formula>NOT(ISERROR(SEARCH("いる",I440)))</formula>
    </cfRule>
    <cfRule type="containsText" dxfId="247" priority="420" operator="containsText" text="いる・いない">
      <formula>NOT(ISERROR(SEARCH("いる・いない",I440)))</formula>
    </cfRule>
    <cfRule type="containsText" dxfId="246" priority="419" operator="containsText" text="いる">
      <formula>NOT(ISERROR(SEARCH("いる",I440)))</formula>
    </cfRule>
    <cfRule type="containsText" dxfId="245" priority="418" operator="containsText" text="いない">
      <formula>NOT(ISERROR(SEARCH("いない",I440)))</formula>
    </cfRule>
    <cfRule type="containsText" dxfId="244" priority="417" operator="containsText" text="いる・いない">
      <formula>NOT(ISERROR(SEARCH("いる・いない",I440)))</formula>
    </cfRule>
    <cfRule type="containsText" dxfId="243" priority="415" operator="containsText" text="いない">
      <formula>NOT(ISERROR(SEARCH("いない",I440)))</formula>
    </cfRule>
  </conditionalFormatting>
  <conditionalFormatting sqref="I442">
    <cfRule type="containsText" dxfId="242" priority="400" operator="containsText" text="いる・いない">
      <formula>NOT(ISERROR(SEARCH("いる・いない",I442)))</formula>
    </cfRule>
    <cfRule type="containsText" dxfId="241" priority="399" operator="containsText" text="いる">
      <formula>NOT(ISERROR(SEARCH("いる",I442)))</formula>
    </cfRule>
    <cfRule type="containsText" dxfId="240" priority="398" operator="containsText" text="いない">
      <formula>NOT(ISERROR(SEARCH("いない",I442)))</formula>
    </cfRule>
    <cfRule type="containsText" dxfId="239" priority="397" operator="containsText" text="いる">
      <formula>NOT(ISERROR(SEARCH("いる",I442)))</formula>
    </cfRule>
    <cfRule type="containsText" dxfId="238" priority="396" operator="containsText" text="いる・いない">
      <formula>NOT(ISERROR(SEARCH("いる・いない",I442)))</formula>
    </cfRule>
    <cfRule type="containsText" dxfId="237" priority="395" operator="containsText" text="いない">
      <formula>NOT(ISERROR(SEARCH("いない",I442)))</formula>
    </cfRule>
    <cfRule type="containsText" dxfId="236" priority="394" operator="containsText" text="いる・いない">
      <formula>NOT(ISERROR(SEARCH("いる・いない",I442)))</formula>
    </cfRule>
    <cfRule type="containsText" dxfId="235" priority="405" operator="containsText" text="いる">
      <formula>NOT(ISERROR(SEARCH("いる",I442)))</formula>
    </cfRule>
    <cfRule type="containsText" dxfId="234" priority="404" operator="containsText" text="いない">
      <formula>NOT(ISERROR(SEARCH("いない",I442)))</formula>
    </cfRule>
    <cfRule type="containsText" dxfId="233" priority="403" operator="containsText" text="いる・いない">
      <formula>NOT(ISERROR(SEARCH("いる・いない",I442)))</formula>
    </cfRule>
    <cfRule type="containsText" dxfId="232" priority="406" operator="containsText" text="いる・いない">
      <formula>NOT(ISERROR(SEARCH("いる・いない",I442)))</formula>
    </cfRule>
    <cfRule type="containsText" dxfId="231" priority="401" operator="containsText" text="いない">
      <formula>NOT(ISERROR(SEARCH("いない",I442)))</formula>
    </cfRule>
    <cfRule type="containsText" dxfId="230" priority="402" operator="containsText" text="いる">
      <formula>NOT(ISERROR(SEARCH("いる",I442)))</formula>
    </cfRule>
  </conditionalFormatting>
  <conditionalFormatting sqref="I444">
    <cfRule type="containsText" dxfId="229" priority="386" operator="containsText" text="いる・いない">
      <formula>NOT(ISERROR(SEARCH("いる・いない",I444)))</formula>
    </cfRule>
    <cfRule type="containsText" dxfId="228" priority="385" operator="containsText" text="いる">
      <formula>NOT(ISERROR(SEARCH("いる",I444)))</formula>
    </cfRule>
    <cfRule type="containsText" dxfId="227" priority="384" operator="containsText" text="いない">
      <formula>NOT(ISERROR(SEARCH("いない",I444)))</formula>
    </cfRule>
    <cfRule type="containsText" dxfId="226" priority="383" operator="containsText" text="いる">
      <formula>NOT(ISERROR(SEARCH("いる",I444)))</formula>
    </cfRule>
    <cfRule type="containsText" dxfId="225" priority="382" operator="containsText" text="いる・いない">
      <formula>NOT(ISERROR(SEARCH("いる・いない",I444)))</formula>
    </cfRule>
    <cfRule type="containsText" dxfId="224" priority="381" operator="containsText" text="いない">
      <formula>NOT(ISERROR(SEARCH("いない",I444)))</formula>
    </cfRule>
    <cfRule type="containsText" dxfId="223" priority="380" operator="containsText" text="いる・いない">
      <formula>NOT(ISERROR(SEARCH("いる・いない",I444)))</formula>
    </cfRule>
    <cfRule type="containsText" dxfId="222" priority="388" operator="containsText" text="いる">
      <formula>NOT(ISERROR(SEARCH("いる",I444)))</formula>
    </cfRule>
    <cfRule type="containsText" dxfId="221" priority="392" operator="containsText" text="いる・いない">
      <formula>NOT(ISERROR(SEARCH("いる・いない",I444)))</formula>
    </cfRule>
    <cfRule type="containsText" dxfId="220" priority="391" operator="containsText" text="いる">
      <formula>NOT(ISERROR(SEARCH("いる",I444)))</formula>
    </cfRule>
    <cfRule type="containsText" dxfId="219" priority="390" operator="containsText" text="いない">
      <formula>NOT(ISERROR(SEARCH("いない",I444)))</formula>
    </cfRule>
    <cfRule type="containsText" dxfId="218" priority="389" operator="containsText" text="いる・いない">
      <formula>NOT(ISERROR(SEARCH("いる・いない",I444)))</formula>
    </cfRule>
    <cfRule type="containsText" dxfId="217" priority="387" operator="containsText" text="いない">
      <formula>NOT(ISERROR(SEARCH("いない",I444)))</formula>
    </cfRule>
  </conditionalFormatting>
  <conditionalFormatting sqref="I453">
    <cfRule type="containsText" dxfId="216" priority="372" operator="containsText" text="いる・いない">
      <formula>NOT(ISERROR(SEARCH("いる・いない",I453)))</formula>
    </cfRule>
    <cfRule type="containsText" dxfId="215" priority="371" operator="containsText" text="いる">
      <formula>NOT(ISERROR(SEARCH("いる",I453)))</formula>
    </cfRule>
    <cfRule type="containsText" dxfId="214" priority="370" operator="containsText" text="いない">
      <formula>NOT(ISERROR(SEARCH("いない",I453)))</formula>
    </cfRule>
    <cfRule type="containsText" dxfId="213" priority="369" operator="containsText" text="いる">
      <formula>NOT(ISERROR(SEARCH("いる",I453)))</formula>
    </cfRule>
    <cfRule type="containsText" dxfId="212" priority="368" operator="containsText" text="いる・いない">
      <formula>NOT(ISERROR(SEARCH("いる・いない",I453)))</formula>
    </cfRule>
    <cfRule type="containsText" dxfId="211" priority="367" operator="containsText" text="いない">
      <formula>NOT(ISERROR(SEARCH("いない",I453)))</formula>
    </cfRule>
    <cfRule type="containsText" dxfId="210" priority="366" operator="containsText" text="いる・いない">
      <formula>NOT(ISERROR(SEARCH("いる・いない",I453)))</formula>
    </cfRule>
    <cfRule type="containsText" dxfId="209" priority="374" operator="containsText" text="いる">
      <formula>NOT(ISERROR(SEARCH("いる",I453)))</formula>
    </cfRule>
    <cfRule type="containsText" dxfId="208" priority="373" operator="containsText" text="いない">
      <formula>NOT(ISERROR(SEARCH("いない",I453)))</formula>
    </cfRule>
    <cfRule type="containsText" dxfId="207" priority="375" operator="containsText" text="いる・いない">
      <formula>NOT(ISERROR(SEARCH("いる・いない",I453)))</formula>
    </cfRule>
    <cfRule type="containsText" dxfId="206" priority="376" operator="containsText" text="いない">
      <formula>NOT(ISERROR(SEARCH("いない",I453)))</formula>
    </cfRule>
    <cfRule type="containsText" dxfId="205" priority="378" operator="containsText" text="いる・いない">
      <formula>NOT(ISERROR(SEARCH("いる・いない",I453)))</formula>
    </cfRule>
    <cfRule type="containsText" dxfId="204" priority="377" operator="containsText" text="いる">
      <formula>NOT(ISERROR(SEARCH("いる",I453)))</formula>
    </cfRule>
  </conditionalFormatting>
  <conditionalFormatting sqref="I455">
    <cfRule type="containsText" dxfId="203" priority="359" operator="containsText" text="いる・いない・非該当">
      <formula>NOT(ISERROR(SEARCH("いる・いない・非該当",I455)))</formula>
    </cfRule>
    <cfRule type="containsText" dxfId="202" priority="358" operator="containsText" text="いる">
      <formula>NOT(ISERROR(SEARCH("いる",I455)))</formula>
    </cfRule>
    <cfRule type="containsText" dxfId="201" priority="357" operator="containsText" text="いない">
      <formula>NOT(ISERROR(SEARCH("いない",I455)))</formula>
    </cfRule>
    <cfRule type="containsText" dxfId="200" priority="356" operator="containsText" text="非該当">
      <formula>NOT(ISERROR(SEARCH("非該当",I455)))</formula>
    </cfRule>
    <cfRule type="containsText" dxfId="199" priority="355" operator="containsText" text="いる・いない・非該当">
      <formula>NOT(ISERROR(SEARCH("いる・いない・非該当",I455)))</formula>
    </cfRule>
    <cfRule type="containsText" dxfId="198" priority="181" operator="containsText" text="いる・いない・非該当">
      <formula>NOT(ISERROR(SEARCH("いる・いない・非該当",I455)))</formula>
    </cfRule>
  </conditionalFormatting>
  <conditionalFormatting sqref="I458">
    <cfRule type="containsText" dxfId="197" priority="180" operator="containsText" text="いる・いない・非該当">
      <formula>NOT(ISERROR(SEARCH("いる・いない・非該当",I458)))</formula>
    </cfRule>
    <cfRule type="containsText" dxfId="196" priority="179" operator="containsText" text="いる">
      <formula>NOT(ISERROR(SEARCH("いる",I458)))</formula>
    </cfRule>
    <cfRule type="containsText" dxfId="195" priority="178" operator="containsText" text="いない">
      <formula>NOT(ISERROR(SEARCH("いない",I458)))</formula>
    </cfRule>
    <cfRule type="containsText" dxfId="194" priority="177" operator="containsText" text="非該当">
      <formula>NOT(ISERROR(SEARCH("非該当",I458)))</formula>
    </cfRule>
    <cfRule type="containsText" dxfId="193" priority="176" operator="containsText" text="いる・いない・非該当">
      <formula>NOT(ISERROR(SEARCH("いる・いない・非該当",I458)))</formula>
    </cfRule>
    <cfRule type="containsText" dxfId="192" priority="175" operator="containsText" text="いる・いない・非該当">
      <formula>NOT(ISERROR(SEARCH("いる・いない・非該当",I458)))</formula>
    </cfRule>
  </conditionalFormatting>
  <conditionalFormatting sqref="I461">
    <cfRule type="containsText" dxfId="191" priority="173" operator="containsText" text="いる">
      <formula>NOT(ISERROR(SEARCH("いる",I461)))</formula>
    </cfRule>
    <cfRule type="containsText" dxfId="190" priority="172" operator="containsText" text="いない">
      <formula>NOT(ISERROR(SEARCH("いない",I461)))</formula>
    </cfRule>
    <cfRule type="containsText" dxfId="189" priority="171" operator="containsText" text="非該当">
      <formula>NOT(ISERROR(SEARCH("非該当",I461)))</formula>
    </cfRule>
    <cfRule type="containsText" dxfId="188" priority="170" operator="containsText" text="いる・いない・非該当">
      <formula>NOT(ISERROR(SEARCH("いる・いない・非該当",I461)))</formula>
    </cfRule>
    <cfRule type="containsText" dxfId="187" priority="169" operator="containsText" text="いる・いない・非該当">
      <formula>NOT(ISERROR(SEARCH("いる・いない・非該当",I461)))</formula>
    </cfRule>
    <cfRule type="containsText" dxfId="186" priority="174" operator="containsText" text="いる・いない・非該当">
      <formula>NOT(ISERROR(SEARCH("いる・いない・非該当",I461)))</formula>
    </cfRule>
  </conditionalFormatting>
  <conditionalFormatting sqref="I464">
    <cfRule type="containsText" dxfId="185" priority="165" operator="containsText" text="非該当">
      <formula>NOT(ISERROR(SEARCH("非該当",I464)))</formula>
    </cfRule>
    <cfRule type="containsText" dxfId="184" priority="164" operator="containsText" text="いる・いない・非該当">
      <formula>NOT(ISERROR(SEARCH("いる・いない・非該当",I464)))</formula>
    </cfRule>
    <cfRule type="containsText" dxfId="183" priority="167" operator="containsText" text="いる">
      <formula>NOT(ISERROR(SEARCH("いる",I464)))</formula>
    </cfRule>
    <cfRule type="containsText" dxfId="182" priority="163" operator="containsText" text="いる・いない・非該当">
      <formula>NOT(ISERROR(SEARCH("いる・いない・非該当",I464)))</formula>
    </cfRule>
    <cfRule type="containsText" dxfId="181" priority="166" operator="containsText" text="いない">
      <formula>NOT(ISERROR(SEARCH("いない",I464)))</formula>
    </cfRule>
    <cfRule type="containsText" dxfId="180" priority="168" operator="containsText" text="いる・いない・非該当">
      <formula>NOT(ISERROR(SEARCH("いる・いない・非該当",I464)))</formula>
    </cfRule>
  </conditionalFormatting>
  <conditionalFormatting sqref="I467">
    <cfRule type="containsText" dxfId="179" priority="161" operator="containsText" text="いる">
      <formula>NOT(ISERROR(SEARCH("いる",I467)))</formula>
    </cfRule>
    <cfRule type="containsText" dxfId="178" priority="160" operator="containsText" text="いない">
      <formula>NOT(ISERROR(SEARCH("いない",I467)))</formula>
    </cfRule>
    <cfRule type="containsText" dxfId="177" priority="159" operator="containsText" text="非該当">
      <formula>NOT(ISERROR(SEARCH("非該当",I467)))</formula>
    </cfRule>
    <cfRule type="containsText" dxfId="176" priority="158" operator="containsText" text="いる・いない・非該当">
      <formula>NOT(ISERROR(SEARCH("いる・いない・非該当",I467)))</formula>
    </cfRule>
    <cfRule type="containsText" dxfId="175" priority="157" operator="containsText" text="いる・いない・非該当">
      <formula>NOT(ISERROR(SEARCH("いる・いない・非該当",I467)))</formula>
    </cfRule>
    <cfRule type="containsText" dxfId="174" priority="162" operator="containsText" text="いる・いない・非該当">
      <formula>NOT(ISERROR(SEARCH("いる・いない・非該当",I467)))</formula>
    </cfRule>
  </conditionalFormatting>
  <conditionalFormatting sqref="I470">
    <cfRule type="containsText" dxfId="173" priority="155" operator="containsText" text="いる">
      <formula>NOT(ISERROR(SEARCH("いる",I470)))</formula>
    </cfRule>
    <cfRule type="containsText" dxfId="172" priority="156" operator="containsText" text="いる・いない・非該当">
      <formula>NOT(ISERROR(SEARCH("いる・いない・非該当",I470)))</formula>
    </cfRule>
    <cfRule type="containsText" dxfId="171" priority="151" operator="containsText" text="いる・いない・非該当">
      <formula>NOT(ISERROR(SEARCH("いる・いない・非該当",I470)))</formula>
    </cfRule>
    <cfRule type="containsText" dxfId="170" priority="154" operator="containsText" text="いない">
      <formula>NOT(ISERROR(SEARCH("いない",I470)))</formula>
    </cfRule>
    <cfRule type="containsText" dxfId="169" priority="153" operator="containsText" text="非該当">
      <formula>NOT(ISERROR(SEARCH("非該当",I470)))</formula>
    </cfRule>
    <cfRule type="containsText" dxfId="168" priority="152" operator="containsText" text="いる・いない・非該当">
      <formula>NOT(ISERROR(SEARCH("いる・いない・非該当",I470)))</formula>
    </cfRule>
  </conditionalFormatting>
  <conditionalFormatting sqref="I473">
    <cfRule type="containsText" dxfId="167" priority="149" operator="containsText" text="いる">
      <formula>NOT(ISERROR(SEARCH("いる",I473)))</formula>
    </cfRule>
    <cfRule type="containsText" dxfId="166" priority="148" operator="containsText" text="いない">
      <formula>NOT(ISERROR(SEARCH("いない",I473)))</formula>
    </cfRule>
    <cfRule type="containsText" dxfId="165" priority="147" operator="containsText" text="非該当">
      <formula>NOT(ISERROR(SEARCH("非該当",I473)))</formula>
    </cfRule>
    <cfRule type="containsText" dxfId="164" priority="146" operator="containsText" text="いる・いない・非該当">
      <formula>NOT(ISERROR(SEARCH("いる・いない・非該当",I473)))</formula>
    </cfRule>
    <cfRule type="containsText" dxfId="163" priority="145" operator="containsText" text="いる・いない・非該当">
      <formula>NOT(ISERROR(SEARCH("いる・いない・非該当",I473)))</formula>
    </cfRule>
    <cfRule type="containsText" dxfId="162" priority="150" operator="containsText" text="いる・いない・非該当">
      <formula>NOT(ISERROR(SEARCH("いる・いない・非該当",I473)))</formula>
    </cfRule>
  </conditionalFormatting>
  <conditionalFormatting sqref="I476">
    <cfRule type="containsText" dxfId="161" priority="141" operator="containsText" text="非該当">
      <formula>NOT(ISERROR(SEARCH("非該当",I476)))</formula>
    </cfRule>
    <cfRule type="containsText" dxfId="160" priority="140" operator="containsText" text="いる・いない・非該当">
      <formula>NOT(ISERROR(SEARCH("いる・いない・非該当",I476)))</formula>
    </cfRule>
    <cfRule type="containsText" dxfId="159" priority="139" operator="containsText" text="いる・いない・非該当">
      <formula>NOT(ISERROR(SEARCH("いる・いない・非該当",I476)))</formula>
    </cfRule>
    <cfRule type="containsText" dxfId="158" priority="144" operator="containsText" text="いる・いない・非該当">
      <formula>NOT(ISERROR(SEARCH("いる・いない・非該当",I476)))</formula>
    </cfRule>
    <cfRule type="containsText" dxfId="157" priority="143" operator="containsText" text="いる">
      <formula>NOT(ISERROR(SEARCH("いる",I476)))</formula>
    </cfRule>
    <cfRule type="containsText" dxfId="156" priority="142" operator="containsText" text="いない">
      <formula>NOT(ISERROR(SEARCH("いない",I476)))</formula>
    </cfRule>
  </conditionalFormatting>
  <conditionalFormatting sqref="I481">
    <cfRule type="containsText" dxfId="155" priority="133" operator="containsText" text="いる・いない・非該当">
      <formula>NOT(ISERROR(SEARCH("いる・いない・非該当",I481)))</formula>
    </cfRule>
    <cfRule type="containsText" dxfId="154" priority="134" operator="containsText" text="いる・いない・非該当">
      <formula>NOT(ISERROR(SEARCH("いる・いない・非該当",I481)))</formula>
    </cfRule>
    <cfRule type="containsText" dxfId="153" priority="135" operator="containsText" text="非該当">
      <formula>NOT(ISERROR(SEARCH("非該当",I481)))</formula>
    </cfRule>
    <cfRule type="containsText" dxfId="152" priority="136" operator="containsText" text="いない">
      <formula>NOT(ISERROR(SEARCH("いない",I481)))</formula>
    </cfRule>
    <cfRule type="containsText" dxfId="151" priority="137" operator="containsText" text="いる">
      <formula>NOT(ISERROR(SEARCH("いる",I481)))</formula>
    </cfRule>
    <cfRule type="containsText" dxfId="150" priority="138" operator="containsText" text="いる・いない・非該当">
      <formula>NOT(ISERROR(SEARCH("いる・いない・非該当",I481)))</formula>
    </cfRule>
  </conditionalFormatting>
  <conditionalFormatting sqref="I484">
    <cfRule type="containsText" dxfId="149" priority="131" operator="containsText" text="いる">
      <formula>NOT(ISERROR(SEARCH("いる",I484)))</formula>
    </cfRule>
    <cfRule type="containsText" dxfId="148" priority="132" operator="containsText" text="いる・いない・非該当">
      <formula>NOT(ISERROR(SEARCH("いる・いない・非該当",I484)))</formula>
    </cfRule>
    <cfRule type="containsText" dxfId="147" priority="130" operator="containsText" text="いない">
      <formula>NOT(ISERROR(SEARCH("いない",I484)))</formula>
    </cfRule>
    <cfRule type="containsText" dxfId="146" priority="129" operator="containsText" text="非該当">
      <formula>NOT(ISERROR(SEARCH("非該当",I484)))</formula>
    </cfRule>
    <cfRule type="containsText" dxfId="145" priority="128" operator="containsText" text="いる・いない・非該当">
      <formula>NOT(ISERROR(SEARCH("いる・いない・非該当",I484)))</formula>
    </cfRule>
    <cfRule type="containsText" dxfId="144" priority="127" operator="containsText" text="いる・いない・非該当">
      <formula>NOT(ISERROR(SEARCH("いる・いない・非該当",I484)))</formula>
    </cfRule>
  </conditionalFormatting>
  <conditionalFormatting sqref="I488">
    <cfRule type="containsText" dxfId="143" priority="126" operator="containsText" text="いる・いない・非該当">
      <formula>NOT(ISERROR(SEARCH("いる・いない・非該当",I488)))</formula>
    </cfRule>
    <cfRule type="containsText" dxfId="142" priority="125" operator="containsText" text="いる">
      <formula>NOT(ISERROR(SEARCH("いる",I488)))</formula>
    </cfRule>
    <cfRule type="containsText" dxfId="141" priority="124" operator="containsText" text="いない">
      <formula>NOT(ISERROR(SEARCH("いない",I488)))</formula>
    </cfRule>
    <cfRule type="containsText" dxfId="140" priority="123" operator="containsText" text="非該当">
      <formula>NOT(ISERROR(SEARCH("非該当",I488)))</formula>
    </cfRule>
    <cfRule type="containsText" dxfId="139" priority="122" operator="containsText" text="いる・いない・非該当">
      <formula>NOT(ISERROR(SEARCH("いる・いない・非該当",I488)))</formula>
    </cfRule>
    <cfRule type="containsText" dxfId="138" priority="121" operator="containsText" text="いる・いない・非該当">
      <formula>NOT(ISERROR(SEARCH("いる・いない・非該当",I488)))</formula>
    </cfRule>
  </conditionalFormatting>
  <conditionalFormatting sqref="I492">
    <cfRule type="containsText" dxfId="137" priority="117" operator="containsText" text="非該当">
      <formula>NOT(ISERROR(SEARCH("非該当",I492)))</formula>
    </cfRule>
    <cfRule type="containsText" dxfId="136" priority="120" operator="containsText" text="いる・いない・非該当">
      <formula>NOT(ISERROR(SEARCH("いる・いない・非該当",I492)))</formula>
    </cfRule>
    <cfRule type="containsText" dxfId="135" priority="119" operator="containsText" text="いる">
      <formula>NOT(ISERROR(SEARCH("いる",I492)))</formula>
    </cfRule>
    <cfRule type="containsText" dxfId="134" priority="118" operator="containsText" text="いない">
      <formula>NOT(ISERROR(SEARCH("いない",I492)))</formula>
    </cfRule>
    <cfRule type="containsText" dxfId="133" priority="116" operator="containsText" text="いる・いない・非該当">
      <formula>NOT(ISERROR(SEARCH("いる・いない・非該当",I492)))</formula>
    </cfRule>
    <cfRule type="containsText" dxfId="132" priority="115" operator="containsText" text="いる・いない・非該当">
      <formula>NOT(ISERROR(SEARCH("いる・いない・非該当",I492)))</formula>
    </cfRule>
  </conditionalFormatting>
  <conditionalFormatting sqref="I496">
    <cfRule type="containsText" dxfId="131" priority="109" operator="containsText" text="いる・いない・非該当">
      <formula>NOT(ISERROR(SEARCH("いる・いない・非該当",I496)))</formula>
    </cfRule>
    <cfRule type="containsText" dxfId="130" priority="110" operator="containsText" text="いる・いない・非該当">
      <formula>NOT(ISERROR(SEARCH("いる・いない・非該当",I496)))</formula>
    </cfRule>
    <cfRule type="containsText" dxfId="129" priority="111" operator="containsText" text="非該当">
      <formula>NOT(ISERROR(SEARCH("非該当",I496)))</formula>
    </cfRule>
    <cfRule type="containsText" dxfId="128" priority="112" operator="containsText" text="いない">
      <formula>NOT(ISERROR(SEARCH("いない",I496)))</formula>
    </cfRule>
    <cfRule type="containsText" dxfId="127" priority="114" operator="containsText" text="いる・いない・非該当">
      <formula>NOT(ISERROR(SEARCH("いる・いない・非該当",I496)))</formula>
    </cfRule>
    <cfRule type="containsText" dxfId="126" priority="113" operator="containsText" text="いる">
      <formula>NOT(ISERROR(SEARCH("いる",I496)))</formula>
    </cfRule>
  </conditionalFormatting>
  <conditionalFormatting sqref="I498">
    <cfRule type="containsText" dxfId="125" priority="107" operator="containsText" text="いる">
      <formula>NOT(ISERROR(SEARCH("いる",I498)))</formula>
    </cfRule>
    <cfRule type="containsText" dxfId="124" priority="108" operator="containsText" text="いる・いない・非該当">
      <formula>NOT(ISERROR(SEARCH("いる・いない・非該当",I498)))</formula>
    </cfRule>
    <cfRule type="containsText" dxfId="123" priority="106" operator="containsText" text="いない">
      <formula>NOT(ISERROR(SEARCH("いない",I498)))</formula>
    </cfRule>
    <cfRule type="containsText" dxfId="122" priority="103" operator="containsText" text="いる・いない・非該当">
      <formula>NOT(ISERROR(SEARCH("いる・いない・非該当",I498)))</formula>
    </cfRule>
    <cfRule type="containsText" dxfId="121" priority="104" operator="containsText" text="いる・いない・非該当">
      <formula>NOT(ISERROR(SEARCH("いる・いない・非該当",I498)))</formula>
    </cfRule>
    <cfRule type="containsText" dxfId="120" priority="105" operator="containsText" text="非該当">
      <formula>NOT(ISERROR(SEARCH("非該当",I498)))</formula>
    </cfRule>
  </conditionalFormatting>
  <conditionalFormatting sqref="I506">
    <cfRule type="containsText" dxfId="119" priority="284" operator="containsText" text="いる・いない">
      <formula>NOT(ISERROR(SEARCH("いる・いない",I506)))</formula>
    </cfRule>
    <cfRule type="containsText" dxfId="118" priority="283" operator="containsText" text="いる">
      <formula>NOT(ISERROR(SEARCH("いる",I506)))</formula>
    </cfRule>
    <cfRule type="containsText" dxfId="117" priority="282" operator="containsText" text="いない">
      <formula>NOT(ISERROR(SEARCH("いない",I506)))</formula>
    </cfRule>
    <cfRule type="containsText" dxfId="116" priority="281" operator="containsText" text="いる・いない">
      <formula>NOT(ISERROR(SEARCH("いる・いない",I506)))</formula>
    </cfRule>
    <cfRule type="containsText" dxfId="115" priority="102" operator="containsText" text="いる・いない">
      <formula>NOT(ISERROR(SEARCH("いる・いない",I506)))</formula>
    </cfRule>
  </conditionalFormatting>
  <conditionalFormatting sqref="I512">
    <cfRule type="containsText" dxfId="114" priority="98" operator="containsText" text="いる・いない">
      <formula>NOT(ISERROR(SEARCH("いる・いない",I512)))</formula>
    </cfRule>
    <cfRule type="containsText" dxfId="113" priority="97" operator="containsText" text="いる・いない">
      <formula>NOT(ISERROR(SEARCH("いる・いない",I512)))</formula>
    </cfRule>
    <cfRule type="containsText" dxfId="112" priority="101" operator="containsText" text="いる・いない">
      <formula>NOT(ISERROR(SEARCH("いる・いない",I512)))</formula>
    </cfRule>
    <cfRule type="containsText" dxfId="111" priority="100" operator="containsText" text="いる">
      <formula>NOT(ISERROR(SEARCH("いる",I512)))</formula>
    </cfRule>
    <cfRule type="containsText" dxfId="110" priority="99" operator="containsText" text="いない">
      <formula>NOT(ISERROR(SEARCH("いない",I512)))</formula>
    </cfRule>
  </conditionalFormatting>
  <conditionalFormatting sqref="I518">
    <cfRule type="containsText" dxfId="109" priority="96" operator="containsText" text="いる・いない・非該当">
      <formula>NOT(ISERROR(SEARCH("いる・いない・非該当",I518)))</formula>
    </cfRule>
    <cfRule type="containsText" dxfId="108" priority="95" operator="containsText" text="いる">
      <formula>NOT(ISERROR(SEARCH("いる",I518)))</formula>
    </cfRule>
    <cfRule type="containsText" dxfId="107" priority="91" operator="containsText" text="いる・いない・非該当">
      <formula>NOT(ISERROR(SEARCH("いる・いない・非該当",I518)))</formula>
    </cfRule>
    <cfRule type="containsText" dxfId="106" priority="94" operator="containsText" text="いない">
      <formula>NOT(ISERROR(SEARCH("いない",I518)))</formula>
    </cfRule>
    <cfRule type="containsText" dxfId="105" priority="93" operator="containsText" text="非該当">
      <formula>NOT(ISERROR(SEARCH("非該当",I518)))</formula>
    </cfRule>
    <cfRule type="containsText" dxfId="104" priority="92" operator="containsText" text="いる・いない・非該当">
      <formula>NOT(ISERROR(SEARCH("いる・いない・非該当",I518)))</formula>
    </cfRule>
  </conditionalFormatting>
  <conditionalFormatting sqref="I523">
    <cfRule type="containsText" dxfId="103" priority="85" operator="containsText" text="いる・いない・非該当">
      <formula>NOT(ISERROR(SEARCH("いる・いない・非該当",I523)))</formula>
    </cfRule>
    <cfRule type="containsText" dxfId="102" priority="90" operator="containsText" text="いる・いない・非該当">
      <formula>NOT(ISERROR(SEARCH("いる・いない・非該当",I523)))</formula>
    </cfRule>
    <cfRule type="containsText" dxfId="101" priority="89" operator="containsText" text="いる">
      <formula>NOT(ISERROR(SEARCH("いる",I523)))</formula>
    </cfRule>
    <cfRule type="containsText" dxfId="100" priority="88" operator="containsText" text="いない">
      <formula>NOT(ISERROR(SEARCH("いない",I523)))</formula>
    </cfRule>
    <cfRule type="containsText" dxfId="99" priority="87" operator="containsText" text="非該当">
      <formula>NOT(ISERROR(SEARCH("非該当",I523)))</formula>
    </cfRule>
    <cfRule type="containsText" dxfId="98" priority="86" operator="containsText" text="いる・いない・非該当">
      <formula>NOT(ISERROR(SEARCH("いる・いない・非該当",I523)))</formula>
    </cfRule>
  </conditionalFormatting>
  <conditionalFormatting sqref="I526">
    <cfRule type="containsText" dxfId="97" priority="80" operator="containsText" text="いる・いない・非該当">
      <formula>NOT(ISERROR(SEARCH("いる・いない・非該当",I526)))</formula>
    </cfRule>
    <cfRule type="containsText" dxfId="96" priority="84" operator="containsText" text="いる・いない・非該当">
      <formula>NOT(ISERROR(SEARCH("いる・いない・非該当",I526)))</formula>
    </cfRule>
    <cfRule type="containsText" dxfId="95" priority="83" operator="containsText" text="いる">
      <formula>NOT(ISERROR(SEARCH("いる",I526)))</formula>
    </cfRule>
    <cfRule type="containsText" dxfId="94" priority="82" operator="containsText" text="いない">
      <formula>NOT(ISERROR(SEARCH("いない",I526)))</formula>
    </cfRule>
    <cfRule type="containsText" dxfId="93" priority="81" operator="containsText" text="非該当">
      <formula>NOT(ISERROR(SEARCH("非該当",I526)))</formula>
    </cfRule>
    <cfRule type="containsText" dxfId="92" priority="79" operator="containsText" text="いる・いない・非該当">
      <formula>NOT(ISERROR(SEARCH("いる・いない・非該当",I526)))</formula>
    </cfRule>
  </conditionalFormatting>
  <conditionalFormatting sqref="I529">
    <cfRule type="containsText" dxfId="91" priority="78" operator="containsText" text="いる・いない・非該当">
      <formula>NOT(ISERROR(SEARCH("いる・いない・非該当",I529)))</formula>
    </cfRule>
    <cfRule type="containsText" dxfId="90" priority="77" operator="containsText" text="いる">
      <formula>NOT(ISERROR(SEARCH("いる",I529)))</formula>
    </cfRule>
    <cfRule type="containsText" dxfId="89" priority="76" operator="containsText" text="いない">
      <formula>NOT(ISERROR(SEARCH("いない",I529)))</formula>
    </cfRule>
    <cfRule type="containsText" dxfId="88" priority="75" operator="containsText" text="非該当">
      <formula>NOT(ISERROR(SEARCH("非該当",I529)))</formula>
    </cfRule>
    <cfRule type="containsText" dxfId="87" priority="74" operator="containsText" text="いる・いない・非該当">
      <formula>NOT(ISERROR(SEARCH("いる・いない・非該当",I529)))</formula>
    </cfRule>
    <cfRule type="containsText" dxfId="86" priority="73" operator="containsText" text="いる・いない・非該当">
      <formula>NOT(ISERROR(SEARCH("いる・いない・非該当",I529)))</formula>
    </cfRule>
  </conditionalFormatting>
  <conditionalFormatting sqref="I532">
    <cfRule type="containsText" dxfId="85" priority="72" operator="containsText" text="いる・いない・非該当">
      <formula>NOT(ISERROR(SEARCH("いる・いない・非該当",I532)))</formula>
    </cfRule>
    <cfRule type="containsText" dxfId="84" priority="71" operator="containsText" text="いる">
      <formula>NOT(ISERROR(SEARCH("いる",I532)))</formula>
    </cfRule>
    <cfRule type="containsText" dxfId="83" priority="70" operator="containsText" text="いない">
      <formula>NOT(ISERROR(SEARCH("いない",I532)))</formula>
    </cfRule>
    <cfRule type="containsText" dxfId="82" priority="69" operator="containsText" text="非該当">
      <formula>NOT(ISERROR(SEARCH("非該当",I532)))</formula>
    </cfRule>
    <cfRule type="containsText" dxfId="81" priority="68" operator="containsText" text="いる・いない・非該当">
      <formula>NOT(ISERROR(SEARCH("いる・いない・非該当",I532)))</formula>
    </cfRule>
    <cfRule type="containsText" dxfId="80" priority="67" operator="containsText" text="いる・いない・非該当">
      <formula>NOT(ISERROR(SEARCH("いる・いない・非該当",I532)))</formula>
    </cfRule>
  </conditionalFormatting>
  <conditionalFormatting sqref="I535">
    <cfRule type="containsText" dxfId="79" priority="61" operator="containsText" text="いる・いない・非該当">
      <formula>NOT(ISERROR(SEARCH("いる・いない・非該当",I535)))</formula>
    </cfRule>
    <cfRule type="containsText" dxfId="78" priority="66" operator="containsText" text="いる・いない・非該当">
      <formula>NOT(ISERROR(SEARCH("いる・いない・非該当",I535)))</formula>
    </cfRule>
    <cfRule type="containsText" dxfId="77" priority="65" operator="containsText" text="いる">
      <formula>NOT(ISERROR(SEARCH("いる",I535)))</formula>
    </cfRule>
    <cfRule type="containsText" dxfId="76" priority="64" operator="containsText" text="いない">
      <formula>NOT(ISERROR(SEARCH("いない",I535)))</formula>
    </cfRule>
    <cfRule type="containsText" dxfId="75" priority="63" operator="containsText" text="非該当">
      <formula>NOT(ISERROR(SEARCH("非該当",I535)))</formula>
    </cfRule>
    <cfRule type="containsText" dxfId="74" priority="62" operator="containsText" text="いる・いない・非該当">
      <formula>NOT(ISERROR(SEARCH("いる・いない・非該当",I535)))</formula>
    </cfRule>
  </conditionalFormatting>
  <conditionalFormatting sqref="I538">
    <cfRule type="containsText" dxfId="73" priority="60" operator="containsText" text="いる・いない・非該当">
      <formula>NOT(ISERROR(SEARCH("いる・いない・非該当",I538)))</formula>
    </cfRule>
    <cfRule type="containsText" dxfId="72" priority="59" operator="containsText" text="いる">
      <formula>NOT(ISERROR(SEARCH("いる",I538)))</formula>
    </cfRule>
    <cfRule type="containsText" dxfId="71" priority="58" operator="containsText" text="いない">
      <formula>NOT(ISERROR(SEARCH("いない",I538)))</formula>
    </cfRule>
    <cfRule type="containsText" dxfId="70" priority="56" operator="containsText" text="いる・いない・非該当">
      <formula>NOT(ISERROR(SEARCH("いる・いない・非該当",I538)))</formula>
    </cfRule>
    <cfRule type="containsText" dxfId="69" priority="57" operator="containsText" text="非該当">
      <formula>NOT(ISERROR(SEARCH("非該当",I538)))</formula>
    </cfRule>
    <cfRule type="containsText" dxfId="68" priority="55" operator="containsText" text="いる・いない・非該当">
      <formula>NOT(ISERROR(SEARCH("いる・いない・非該当",I538)))</formula>
    </cfRule>
  </conditionalFormatting>
  <conditionalFormatting sqref="I542">
    <cfRule type="containsText" dxfId="67" priority="50" operator="containsText" text="いる・いない・非該当">
      <formula>NOT(ISERROR(SEARCH("いる・いない・非該当",I542)))</formula>
    </cfRule>
    <cfRule type="containsText" dxfId="66" priority="54" operator="containsText" text="いる・いない・非該当">
      <formula>NOT(ISERROR(SEARCH("いる・いない・非該当",I542)))</formula>
    </cfRule>
    <cfRule type="containsText" dxfId="65" priority="53" operator="containsText" text="いる">
      <formula>NOT(ISERROR(SEARCH("いる",I542)))</formula>
    </cfRule>
    <cfRule type="containsText" dxfId="64" priority="52" operator="containsText" text="いない">
      <formula>NOT(ISERROR(SEARCH("いない",I542)))</formula>
    </cfRule>
    <cfRule type="containsText" dxfId="63" priority="51" operator="containsText" text="非該当">
      <formula>NOT(ISERROR(SEARCH("非該当",I542)))</formula>
    </cfRule>
    <cfRule type="containsText" dxfId="62" priority="49" operator="containsText" text="いる・いない・非該当">
      <formula>NOT(ISERROR(SEARCH("いる・いない・非該当",I542)))</formula>
    </cfRule>
  </conditionalFormatting>
  <conditionalFormatting sqref="I545">
    <cfRule type="containsText" dxfId="61" priority="44" operator="containsText" text="いる・いない・非該当">
      <formula>NOT(ISERROR(SEARCH("いる・いない・非該当",I545)))</formula>
    </cfRule>
    <cfRule type="containsText" dxfId="60" priority="43" operator="containsText" text="いる・いない・非該当">
      <formula>NOT(ISERROR(SEARCH("いる・いない・非該当",I545)))</formula>
    </cfRule>
    <cfRule type="containsText" dxfId="59" priority="47" operator="containsText" text="いる">
      <formula>NOT(ISERROR(SEARCH("いる",I545)))</formula>
    </cfRule>
    <cfRule type="containsText" dxfId="58" priority="46" operator="containsText" text="いない">
      <formula>NOT(ISERROR(SEARCH("いない",I545)))</formula>
    </cfRule>
    <cfRule type="containsText" dxfId="57" priority="45" operator="containsText" text="非該当">
      <formula>NOT(ISERROR(SEARCH("非該当",I545)))</formula>
    </cfRule>
    <cfRule type="containsText" dxfId="56" priority="48" operator="containsText" text="いる・いない・非該当">
      <formula>NOT(ISERROR(SEARCH("いる・いない・非該当",I545)))</formula>
    </cfRule>
  </conditionalFormatting>
  <conditionalFormatting sqref="I550">
    <cfRule type="containsText" dxfId="55" priority="41" operator="containsText" text="いる">
      <formula>NOT(ISERROR(SEARCH("いる",I550)))</formula>
    </cfRule>
    <cfRule type="containsText" dxfId="54" priority="38" operator="containsText" text="いる・いない・非該当">
      <formula>NOT(ISERROR(SEARCH("いる・いない・非該当",I550)))</formula>
    </cfRule>
    <cfRule type="containsText" dxfId="53" priority="42" operator="containsText" text="いる・いない・非該当">
      <formula>NOT(ISERROR(SEARCH("いる・いない・非該当",I550)))</formula>
    </cfRule>
    <cfRule type="containsText" dxfId="52" priority="37" operator="containsText" text="いる・いない・非該当">
      <formula>NOT(ISERROR(SEARCH("いる・いない・非該当",I550)))</formula>
    </cfRule>
    <cfRule type="containsText" dxfId="51" priority="40" operator="containsText" text="いない">
      <formula>NOT(ISERROR(SEARCH("いない",I550)))</formula>
    </cfRule>
    <cfRule type="containsText" dxfId="50" priority="39" operator="containsText" text="非該当">
      <formula>NOT(ISERROR(SEARCH("非該当",I550)))</formula>
    </cfRule>
  </conditionalFormatting>
  <conditionalFormatting sqref="I553">
    <cfRule type="containsText" dxfId="49" priority="36" operator="containsText" text="いる・いない・非該当">
      <formula>NOT(ISERROR(SEARCH("いる・いない・非該当",I553)))</formula>
    </cfRule>
    <cfRule type="containsText" dxfId="48" priority="35" operator="containsText" text="いる">
      <formula>NOT(ISERROR(SEARCH("いる",I553)))</formula>
    </cfRule>
    <cfRule type="containsText" dxfId="47" priority="34" operator="containsText" text="いない">
      <formula>NOT(ISERROR(SEARCH("いない",I553)))</formula>
    </cfRule>
    <cfRule type="containsText" dxfId="46" priority="33" operator="containsText" text="非該当">
      <formula>NOT(ISERROR(SEARCH("非該当",I553)))</formula>
    </cfRule>
    <cfRule type="containsText" dxfId="45" priority="32" operator="containsText" text="いる・いない・非該当">
      <formula>NOT(ISERROR(SEARCH("いる・いない・非該当",I553)))</formula>
    </cfRule>
    <cfRule type="containsText" dxfId="44" priority="31" operator="containsText" text="いる・いない・非該当">
      <formula>NOT(ISERROR(SEARCH("いる・いない・非該当",I553)))</formula>
    </cfRule>
  </conditionalFormatting>
  <conditionalFormatting sqref="I558">
    <cfRule type="containsText" dxfId="43" priority="30" operator="containsText" text="いる・いない・非該当">
      <formula>NOT(ISERROR(SEARCH("いる・いない・非該当",I558)))</formula>
    </cfRule>
    <cfRule type="containsText" dxfId="42" priority="29" operator="containsText" text="いる">
      <formula>NOT(ISERROR(SEARCH("いる",I558)))</formula>
    </cfRule>
    <cfRule type="containsText" dxfId="41" priority="28" operator="containsText" text="いない">
      <formula>NOT(ISERROR(SEARCH("いない",I558)))</formula>
    </cfRule>
    <cfRule type="containsText" dxfId="40" priority="27" operator="containsText" text="非該当">
      <formula>NOT(ISERROR(SEARCH("非該当",I558)))</formula>
    </cfRule>
    <cfRule type="containsText" dxfId="39" priority="26" operator="containsText" text="いる・いない・非該当">
      <formula>NOT(ISERROR(SEARCH("いる・いない・非該当",I558)))</formula>
    </cfRule>
    <cfRule type="containsText" dxfId="38" priority="25" operator="containsText" text="いる・いない・非該当">
      <formula>NOT(ISERROR(SEARCH("いる・いない・非該当",I558)))</formula>
    </cfRule>
  </conditionalFormatting>
  <conditionalFormatting sqref="I561">
    <cfRule type="containsText" dxfId="37" priority="19" operator="containsText" text="いる・いない・非該当">
      <formula>NOT(ISERROR(SEARCH("いる・いない・非該当",I561)))</formula>
    </cfRule>
    <cfRule type="containsText" dxfId="36" priority="20" operator="containsText" text="いる・いない・非該当">
      <formula>NOT(ISERROR(SEARCH("いる・いない・非該当",I561)))</formula>
    </cfRule>
    <cfRule type="containsText" dxfId="35" priority="22" operator="containsText" text="いない">
      <formula>NOT(ISERROR(SEARCH("いない",I561)))</formula>
    </cfRule>
    <cfRule type="containsText" dxfId="34" priority="24" operator="containsText" text="いる・いない・非該当">
      <formula>NOT(ISERROR(SEARCH("いる・いない・非該当",I561)))</formula>
    </cfRule>
    <cfRule type="containsText" dxfId="33" priority="23" operator="containsText" text="いる">
      <formula>NOT(ISERROR(SEARCH("いる",I561)))</formula>
    </cfRule>
    <cfRule type="containsText" dxfId="32" priority="21" operator="containsText" text="非該当">
      <formula>NOT(ISERROR(SEARCH("非該当",I561)))</formula>
    </cfRule>
  </conditionalFormatting>
  <conditionalFormatting sqref="I566">
    <cfRule type="expression" dxfId="31" priority="1271">
      <formula>OR(#REF!="いる",#REF!="いない")</formula>
    </cfRule>
  </conditionalFormatting>
  <conditionalFormatting sqref="I568">
    <cfRule type="containsText" dxfId="30" priority="17" operator="containsText" text="いる">
      <formula>NOT(ISERROR(SEARCH("いる",I568)))</formula>
    </cfRule>
    <cfRule type="containsText" dxfId="29" priority="18" operator="containsText" text="いる・いない・非該当">
      <formula>NOT(ISERROR(SEARCH("いる・いない・非該当",I568)))</formula>
    </cfRule>
    <cfRule type="containsText" dxfId="28" priority="16" operator="containsText" text="いない">
      <formula>NOT(ISERROR(SEARCH("いない",I568)))</formula>
    </cfRule>
    <cfRule type="containsText" dxfId="27" priority="15" operator="containsText" text="非該当">
      <formula>NOT(ISERROR(SEARCH("非該当",I568)))</formula>
    </cfRule>
    <cfRule type="containsText" dxfId="26" priority="14" operator="containsText" text="いる・いない・非該当">
      <formula>NOT(ISERROR(SEARCH("いる・いない・非該当",I568)))</formula>
    </cfRule>
    <cfRule type="containsText" dxfId="25" priority="13" operator="containsText" text="いる・いない・非該当">
      <formula>NOT(ISERROR(SEARCH("いる・いない・非該当",I568)))</formula>
    </cfRule>
  </conditionalFormatting>
  <conditionalFormatting sqref="I572">
    <cfRule type="containsText" dxfId="24" priority="11" operator="containsText" text="いる">
      <formula>NOT(ISERROR(SEARCH("いる",I572)))</formula>
    </cfRule>
    <cfRule type="containsText" dxfId="23" priority="10" operator="containsText" text="いない">
      <formula>NOT(ISERROR(SEARCH("いない",I572)))</formula>
    </cfRule>
    <cfRule type="containsText" dxfId="22" priority="9" operator="containsText" text="非該当">
      <formula>NOT(ISERROR(SEARCH("非該当",I572)))</formula>
    </cfRule>
    <cfRule type="containsText" dxfId="21" priority="8" operator="containsText" text="いる・いない・非該当">
      <formula>NOT(ISERROR(SEARCH("いる・いない・非該当",I572)))</formula>
    </cfRule>
    <cfRule type="containsText" dxfId="20" priority="7" operator="containsText" text="いる・いない・非該当">
      <formula>NOT(ISERROR(SEARCH("いる・いない・非該当",I572)))</formula>
    </cfRule>
    <cfRule type="containsText" dxfId="19" priority="12" operator="containsText" text="いる・いない・非該当">
      <formula>NOT(ISERROR(SEARCH("いる・いない・非該当",I572)))</formula>
    </cfRule>
  </conditionalFormatting>
  <conditionalFormatting sqref="I576">
    <cfRule type="containsText" dxfId="18" priority="6" operator="containsText" text="いる・いない・非該当">
      <formula>NOT(ISERROR(SEARCH("いる・いない・非該当",I576)))</formula>
    </cfRule>
    <cfRule type="containsText" dxfId="17" priority="5" operator="containsText" text="いる">
      <formula>NOT(ISERROR(SEARCH("いる",I576)))</formula>
    </cfRule>
    <cfRule type="containsText" dxfId="16" priority="4" operator="containsText" text="いない">
      <formula>NOT(ISERROR(SEARCH("いない",I576)))</formula>
    </cfRule>
    <cfRule type="containsText" dxfId="15" priority="3" operator="containsText" text="非該当">
      <formula>NOT(ISERROR(SEARCH("非該当",I576)))</formula>
    </cfRule>
    <cfRule type="containsText" dxfId="14" priority="2" operator="containsText" text="いる・いない・非該当">
      <formula>NOT(ISERROR(SEARCH("いる・いない・非該当",I576)))</formula>
    </cfRule>
    <cfRule type="containsText" dxfId="13" priority="1" operator="containsText" text="いる・いない・非該当">
      <formula>NOT(ISERROR(SEARCH("いる・いない・非該当",I576)))</formula>
    </cfRule>
  </conditionalFormatting>
  <conditionalFormatting sqref="I579">
    <cfRule type="containsText" dxfId="12" priority="192" operator="containsText" text="いる">
      <formula>NOT(ISERROR(SEARCH("いる",I579)))</formula>
    </cfRule>
    <cfRule type="containsText" dxfId="11" priority="193" operator="containsText" text="いる・いない">
      <formula>NOT(ISERROR(SEARCH("いる・いない",I579)))</formula>
    </cfRule>
    <cfRule type="containsText" dxfId="10" priority="194" operator="containsText" text="いない">
      <formula>NOT(ISERROR(SEARCH("いない",I579)))</formula>
    </cfRule>
    <cfRule type="containsText" dxfId="9" priority="195" operator="containsText" text="いる">
      <formula>NOT(ISERROR(SEARCH("いる",I579)))</formula>
    </cfRule>
    <cfRule type="containsText" dxfId="8" priority="196" operator="containsText" text="いる・いない">
      <formula>NOT(ISERROR(SEARCH("いる・いない",I579)))</formula>
    </cfRule>
    <cfRule type="containsText" dxfId="7" priority="190" operator="containsText" text="いる・いない">
      <formula>NOT(ISERROR(SEARCH("いる・いない",I579)))</formula>
    </cfRule>
    <cfRule type="containsText" dxfId="6" priority="184" operator="containsText" text="いる・いない">
      <formula>NOT(ISERROR(SEARCH("いる・いない",I579)))</formula>
    </cfRule>
    <cfRule type="containsText" dxfId="5" priority="186" operator="containsText" text="いる・いない">
      <formula>NOT(ISERROR(SEARCH("いる・いない",I579)))</formula>
    </cfRule>
    <cfRule type="containsText" dxfId="4" priority="187" operator="containsText" text="いる">
      <formula>NOT(ISERROR(SEARCH("いる",I579)))</formula>
    </cfRule>
    <cfRule type="containsText" dxfId="3" priority="188" operator="containsText" text="いない">
      <formula>NOT(ISERROR(SEARCH("いない",I579)))</formula>
    </cfRule>
    <cfRule type="containsText" dxfId="2" priority="189" operator="containsText" text="いる">
      <formula>NOT(ISERROR(SEARCH("いる",I579)))</formula>
    </cfRule>
    <cfRule type="containsText" dxfId="1" priority="191" operator="containsText" text="いない">
      <formula>NOT(ISERROR(SEARCH("いない",I579)))</formula>
    </cfRule>
    <cfRule type="containsText" dxfId="0" priority="185" operator="containsText" text="いない">
      <formula>NOT(ISERROR(SEARCH("いない",I579)))</formula>
    </cfRule>
  </conditionalFormatting>
  <dataValidations count="4">
    <dataValidation type="list" allowBlank="1" showInputMessage="1" showErrorMessage="1" sqref="I77 I414 I425 I367 I579 I411 I408 I395 I453 I440 I504 I444 I283 I506 I442 I218 I212 I474 I203 I389 I179 I392 I170 I162 I156 I147 I139 I133 I127 I123 I114 I106 I101 I94 I82 I418 I437 I435 I433 I429 I421 I404 I119 I174 I199 I207 I257 I266 I277 I289 I297 I315 I327 I333 I343 I351 I357 I383 I512" xr:uid="{00000000-0002-0000-0000-000000000000}">
      <formula1>$AD$77:$AD$81</formula1>
    </dataValidation>
    <dataValidation type="list" allowBlank="1" showInputMessage="1" showErrorMessage="1" sqref="P337:R340" xr:uid="{5DE4EFC4-33A3-43C9-87A5-8F8123DDD5C9}">
      <formula1>$AD$337:$AD$339</formula1>
    </dataValidation>
    <dataValidation type="list" allowBlank="1" showInputMessage="1" showErrorMessage="1" sqref="I561 I568 I476 I473 I464 I461 I572 I496 I492 I488 I484 I481 I470 I467 I458 I558 I455 I498 I518 I523 I526 I529 I532 I535 I538 I542 I545 I550 I553 I576" xr:uid="{575156DD-8AD4-4395-85BA-1D545372478A}">
      <formula1>$AD$179:$AD$182</formula1>
    </dataValidation>
    <dataValidation type="list" allowBlank="1" showInputMessage="1" showErrorMessage="1" sqref="I362" xr:uid="{8DBD173B-3530-4C1F-9EF2-FCAA8E5FCF39}">
      <formula1>"ある・なし,ある,なし,　,"</formula1>
    </dataValidation>
  </dataValidations>
  <printOptions horizontalCentered="1"/>
  <pageMargins left="0.70866141732283472" right="0.70866141732283472" top="0.35433070866141736" bottom="0.55118110236220474" header="0.31496062992125984" footer="0.31496062992125984"/>
  <pageSetup paperSize="9" scale="57" orientation="portrait" r:id="rId1"/>
  <headerFooter scaleWithDoc="0" alignWithMargins="0">
    <oddFooter>&amp;C[施設財務]　　（&amp;P／&amp;N）</oddFooter>
  </headerFooter>
  <rowBreaks count="2" manualBreakCount="2">
    <brk id="48" max="28" man="1"/>
    <brk id="72" max="2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自主点検表２</vt:lpstr>
      <vt:lpstr>自主点検表２!Print_Area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関口　彰</cp:lastModifiedBy>
  <cp:lastPrinted>2026-08-31T00:14:33Z</cp:lastPrinted>
  <dcterms:created xsi:type="dcterms:W3CDTF">2012-10-03T05:01:01Z</dcterms:created>
  <dcterms:modified xsi:type="dcterms:W3CDTF">2026-08-31T00:19:28Z</dcterms:modified>
</cp:coreProperties>
</file>